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255"/>
  </bookViews>
  <sheets>
    <sheet name="Sheet1" sheetId="6" r:id="rId1"/>
    <sheet name="论文发表" sheetId="3" r:id="rId2"/>
    <sheet name="专利申请"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<sst xmlns="http://schemas.openxmlformats.org/spreadsheetml/2006/main" count="157" uniqueCount="52">
  <si>
    <r>
      <rPr>
        <b/>
        <sz val="16"/>
        <color theme="1"/>
        <rFont val="宋体"/>
        <charset val="134"/>
      </rPr>
      <t>计算机学院</t>
    </r>
    <r>
      <rPr>
        <b/>
        <sz val="16"/>
        <color theme="1"/>
        <rFont val="Times New Roman"/>
        <charset val="134"/>
      </rPr>
      <t>2024-2025</t>
    </r>
    <r>
      <rPr>
        <b/>
        <sz val="16"/>
        <color theme="1"/>
        <rFont val="宋体"/>
        <charset val="134"/>
      </rPr>
      <t>学</t>
    </r>
    <r>
      <rPr>
        <b/>
        <sz val="16"/>
        <color theme="1"/>
        <rFont val="黑体"/>
        <charset val="134"/>
      </rPr>
      <t>年学生获奖清单</t>
    </r>
  </si>
  <si>
    <r>
      <rPr>
        <sz val="11"/>
        <color theme="1"/>
        <rFont val="楷体_GB2312"/>
        <charset val="134"/>
      </rPr>
      <t xml:space="preserve">说明：
</t>
    </r>
    <r>
      <rPr>
        <b/>
        <sz val="11"/>
        <color rgb="FFFF0000"/>
        <rFont val="楷体_GB2312"/>
        <charset val="134"/>
      </rPr>
      <t>本表设置数据验证，请勿修改。</t>
    </r>
    <r>
      <rPr>
        <sz val="11"/>
        <color theme="1"/>
        <rFont val="Times New Roman"/>
        <charset val="134"/>
      </rPr>
      <t xml:space="preserve">
</t>
    </r>
    <r>
      <rPr>
        <sz val="11"/>
        <color theme="1"/>
        <rFont val="Segoe UI Symbol"/>
        <charset val="134"/>
      </rPr>
      <t>①</t>
    </r>
    <r>
      <rPr>
        <sz val="11"/>
        <color theme="1"/>
        <rFont val="楷体_GB2312"/>
        <charset val="134"/>
      </rPr>
      <t>本表填写</t>
    </r>
    <r>
      <rPr>
        <b/>
        <sz val="11"/>
        <color rgb="FF000000"/>
        <rFont val="楷体_GB2312"/>
        <charset val="134"/>
      </rPr>
      <t>全日制在校生</t>
    </r>
    <r>
      <rPr>
        <sz val="11"/>
        <color theme="1"/>
        <rFont val="宋体"/>
        <charset val="134"/>
      </rPr>
      <t>“</t>
    </r>
    <r>
      <rPr>
        <sz val="11"/>
        <color theme="1"/>
        <rFont val="楷体_GB2312"/>
        <charset val="134"/>
      </rPr>
      <t>德智体美劳</t>
    </r>
    <r>
      <rPr>
        <sz val="11"/>
        <color theme="1"/>
        <rFont val="宋体"/>
        <charset val="134"/>
      </rPr>
      <t>”</t>
    </r>
    <r>
      <rPr>
        <sz val="11"/>
        <color theme="1"/>
        <rFont val="楷体_GB2312"/>
        <charset val="134"/>
      </rPr>
      <t>全方位总体学习成果，并列举</t>
    </r>
    <r>
      <rPr>
        <b/>
        <sz val="11"/>
        <color rgb="FF000000"/>
        <rFont val="楷体_GB2312"/>
        <charset val="134"/>
      </rPr>
      <t>奖项，统计时间为</t>
    </r>
    <r>
      <rPr>
        <b/>
        <sz val="11"/>
        <color rgb="FF000000"/>
        <rFont val="Times New Roman"/>
        <charset val="134"/>
      </rPr>
      <t>2024</t>
    </r>
    <r>
      <rPr>
        <b/>
        <sz val="11"/>
        <color rgb="FF000000"/>
        <rFont val="楷体_GB2312"/>
        <charset val="134"/>
      </rPr>
      <t>年9月9日至</t>
    </r>
    <r>
      <rPr>
        <b/>
        <sz val="11"/>
        <color rgb="FF000000"/>
        <rFont val="Times New Roman"/>
        <charset val="134"/>
      </rPr>
      <t>2025</t>
    </r>
    <r>
      <rPr>
        <b/>
        <sz val="11"/>
        <color rgb="FF000000"/>
        <rFont val="楷体_GB2312"/>
        <charset val="134"/>
      </rPr>
      <t>年9月7日</t>
    </r>
    <r>
      <rPr>
        <sz val="11"/>
        <color theme="1"/>
        <rFont val="楷体_GB2312"/>
        <charset val="134"/>
      </rPr>
      <t xml:space="preserve">。
</t>
    </r>
    <r>
      <rPr>
        <sz val="11"/>
        <color theme="1"/>
        <rFont val="Segoe UI Symbol"/>
        <charset val="134"/>
      </rPr>
      <t>②</t>
    </r>
    <r>
      <rPr>
        <sz val="11"/>
        <color theme="1"/>
        <rFont val="楷体_GB2312"/>
        <charset val="134"/>
      </rPr>
      <t>本表限填</t>
    </r>
    <r>
      <rPr>
        <b/>
        <sz val="11"/>
        <color rgb="FF000000"/>
        <rFont val="楷体_GB2312"/>
        <charset val="134"/>
      </rPr>
      <t>除导师外学生为第一完成人</t>
    </r>
    <r>
      <rPr>
        <sz val="11"/>
        <color theme="1"/>
        <rFont val="楷体_GB2312"/>
        <charset val="134"/>
      </rPr>
      <t xml:space="preserve">（如第一作者或通讯作者、第一发明人、第一获奖人、唯一获奖人、团队负责人等）的成果。
</t>
    </r>
    <r>
      <rPr>
        <sz val="11"/>
        <color theme="1"/>
        <rFont val="Segoe UI Symbol"/>
        <charset val="134"/>
      </rPr>
      <t>③</t>
    </r>
    <r>
      <rPr>
        <b/>
        <sz val="11"/>
        <color theme="1"/>
        <rFont val="楷体_GB2312"/>
        <charset val="134"/>
      </rPr>
      <t>培养类别</t>
    </r>
    <r>
      <rPr>
        <sz val="11"/>
        <color theme="1"/>
        <rFont val="楷体_GB2312"/>
        <charset val="134"/>
      </rPr>
      <t xml:space="preserve">限填本科生、学术学位硕士、专业学位硕士、学术学位博士、专业学位博士。
</t>
    </r>
    <r>
      <rPr>
        <sz val="11"/>
        <color theme="1"/>
        <rFont val="Segoe UI Symbol"/>
        <charset val="134"/>
      </rPr>
      <t>④</t>
    </r>
    <r>
      <rPr>
        <b/>
        <sz val="11"/>
        <color rgb="FF000000"/>
        <rFont val="楷体_GB2312"/>
        <charset val="134"/>
      </rPr>
      <t>成果类别</t>
    </r>
    <r>
      <rPr>
        <sz val="11"/>
        <color theme="1"/>
        <rFont val="楷体_GB2312"/>
        <charset val="134"/>
      </rPr>
      <t xml:space="preserve">限填学科竞赛、艺术比赛、体育比赛、其他。
</t>
    </r>
    <r>
      <rPr>
        <b/>
        <sz val="11"/>
        <color theme="1"/>
        <rFont val="楷体_GB2312"/>
        <charset val="134"/>
      </rPr>
      <t>学科竞赛</t>
    </r>
    <r>
      <rPr>
        <sz val="11"/>
        <color theme="1"/>
        <rFont val="楷体_GB2312"/>
        <charset val="134"/>
      </rPr>
      <t xml:space="preserve">：通常由教育部高教司或各学科专业教学指导委员会发起或组织
</t>
    </r>
    <r>
      <rPr>
        <b/>
        <sz val="11"/>
        <color theme="1"/>
        <rFont val="楷体_GB2312"/>
        <charset val="134"/>
      </rPr>
      <t>体育比赛</t>
    </r>
    <r>
      <rPr>
        <sz val="11"/>
        <color theme="1"/>
        <rFont val="楷体_GB2312"/>
        <charset val="134"/>
      </rPr>
      <t xml:space="preserve">：指由国际或洲际单项体育联合会、教育部、国家体育总局、省体育局、省教育厅、中国大学生体育协会、全国性单项体育协会主办的体育比赛及省级以上体育行业职业技能大赛、专业基本功大赛。
</t>
    </r>
    <r>
      <rPr>
        <b/>
        <sz val="11"/>
        <color theme="1"/>
        <rFont val="楷体_GB2312"/>
        <charset val="134"/>
      </rPr>
      <t>艺术比赛</t>
    </r>
    <r>
      <rPr>
        <sz val="11"/>
        <color theme="1"/>
        <rFont val="楷体_GB2312"/>
        <charset val="134"/>
      </rPr>
      <t xml:space="preserve">：指政府（如中宣部、文化部、国家新闻出版总署、广电总局等）及全国性行业协会（如音乐家协会、美术家协会）等主办的比赛，或由艺术类专业指导委员会认定的比赛。
</t>
    </r>
    <r>
      <rPr>
        <sz val="11"/>
        <color theme="1"/>
        <rFont val="Segoe UI Symbol"/>
        <charset val="134"/>
      </rPr>
      <t>⑤</t>
    </r>
    <r>
      <rPr>
        <b/>
        <sz val="11"/>
        <color rgb="FF000000"/>
        <rFont val="楷体_GB2312"/>
        <charset val="134"/>
      </rPr>
      <t>成果级别</t>
    </r>
    <r>
      <rPr>
        <sz val="11"/>
        <color theme="1"/>
        <rFont val="楷体_GB2312"/>
        <charset val="134"/>
      </rPr>
      <t xml:space="preserve">限填国际级、国家级、省部级，全国性行业协会主办赛事等同省部级。
</t>
    </r>
    <r>
      <rPr>
        <sz val="11"/>
        <color theme="1"/>
        <rFont val="Segoe UI Symbol"/>
        <charset val="134"/>
      </rPr>
      <t>⑥</t>
    </r>
    <r>
      <rPr>
        <b/>
        <sz val="11"/>
        <color rgb="FF000000"/>
        <rFont val="楷体_GB2312"/>
        <charset val="134"/>
      </rPr>
      <t>成果等级</t>
    </r>
    <r>
      <rPr>
        <sz val="11"/>
        <color theme="1"/>
        <rFont val="楷体_GB2312"/>
        <charset val="134"/>
      </rPr>
      <t xml:space="preserve">：学科竞赛、艺术比赛获奖等级指特等奖、一等奖、二等奖、三等奖、冠军、亚军、季军、金奖、银奖、铜奖；体育比赛获奖等级指第一名至第八名，冠军、金牌等同于第一名，亚军、银牌等同于第二名，季军、铜牌等同于第三名。
</t>
    </r>
    <r>
      <rPr>
        <sz val="11"/>
        <color theme="1"/>
        <rFont val="Segoe UI Symbol"/>
        <charset val="134"/>
      </rPr>
      <t>⑦</t>
    </r>
    <r>
      <rPr>
        <b/>
        <sz val="11"/>
        <color rgb="FF000000"/>
        <rFont val="楷体_GB2312"/>
        <charset val="134"/>
      </rPr>
      <t>组织单位类型</t>
    </r>
    <r>
      <rPr>
        <sz val="11"/>
        <color theme="1"/>
        <rFont val="楷体_GB2312"/>
        <charset val="134"/>
      </rPr>
      <t xml:space="preserve">限填国际组织、政府、学会、协会、其他。
</t>
    </r>
    <r>
      <rPr>
        <sz val="11"/>
        <color theme="1"/>
        <rFont val="Segoe UI Symbol"/>
        <charset val="134"/>
      </rPr>
      <t>⑧</t>
    </r>
    <r>
      <rPr>
        <b/>
        <sz val="11"/>
        <color theme="1"/>
        <rFont val="楷体_GB2312"/>
        <charset val="134"/>
      </rPr>
      <t>学生排名</t>
    </r>
    <r>
      <rPr>
        <sz val="11"/>
        <color theme="1"/>
        <rFont val="楷体_GB2312"/>
        <charset val="134"/>
      </rPr>
      <t>指学生在获奖者中的排名名次。</t>
    </r>
  </si>
  <si>
    <r>
      <rPr>
        <b/>
        <sz val="11"/>
        <color theme="1"/>
        <rFont val="黑体"/>
        <charset val="134"/>
      </rPr>
      <t>序号</t>
    </r>
  </si>
  <si>
    <r>
      <rPr>
        <b/>
        <sz val="11"/>
        <color theme="1"/>
        <rFont val="黑体"/>
        <charset val="134"/>
      </rPr>
      <t>单位名称</t>
    </r>
  </si>
  <si>
    <t>姓名</t>
  </si>
  <si>
    <t>学号</t>
  </si>
  <si>
    <t>年级</t>
  </si>
  <si>
    <t>专业</t>
  </si>
  <si>
    <r>
      <rPr>
        <b/>
        <sz val="11"/>
        <color theme="1"/>
        <rFont val="黑体"/>
        <charset val="134"/>
      </rPr>
      <t>培养类别
（见说明③）</t>
    </r>
  </si>
  <si>
    <r>
      <rPr>
        <b/>
        <sz val="11"/>
        <color theme="1"/>
        <rFont val="黑体"/>
        <charset val="134"/>
      </rPr>
      <t>成果类别
（见说明④）</t>
    </r>
  </si>
  <si>
    <r>
      <rPr>
        <b/>
        <sz val="11"/>
        <color rgb="FF000000"/>
        <rFont val="黑体"/>
        <charset val="134"/>
      </rPr>
      <t>获得时间
（</t>
    </r>
    <r>
      <rPr>
        <b/>
        <sz val="11"/>
        <color rgb="FF000000"/>
        <rFont val="Times New Roman"/>
        <charset val="134"/>
      </rPr>
      <t>2024</t>
    </r>
    <r>
      <rPr>
        <b/>
        <sz val="11"/>
        <color rgb="FF000000"/>
        <rFont val="黑体"/>
        <charset val="134"/>
      </rPr>
      <t>年</t>
    </r>
    <r>
      <rPr>
        <b/>
        <sz val="11"/>
        <color rgb="FF000000"/>
        <rFont val="Times New Roman"/>
        <charset val="134"/>
      </rPr>
      <t>X</t>
    </r>
    <r>
      <rPr>
        <b/>
        <sz val="11"/>
        <color rgb="FF000000"/>
        <rFont val="黑体"/>
        <charset val="134"/>
      </rPr>
      <t>月）</t>
    </r>
  </si>
  <si>
    <t>比赛准确完整名称
（请严格按照比赛通知、奖状信息填写，含比赛年份、届别、地区等信息）</t>
  </si>
  <si>
    <r>
      <rPr>
        <b/>
        <sz val="11"/>
        <color theme="1"/>
        <rFont val="黑体"/>
        <charset val="134"/>
      </rPr>
      <t>成果名称</t>
    </r>
    <r>
      <rPr>
        <b/>
        <sz val="11"/>
        <color theme="1"/>
        <rFont val="宋体"/>
        <charset val="134"/>
      </rPr>
      <t>（作品名称）没有的可填无</t>
    </r>
  </si>
  <si>
    <t>获奖名称
（请严格按照奖状信息填写，注明地区、组别等信息）</t>
  </si>
  <si>
    <r>
      <rPr>
        <b/>
        <sz val="11"/>
        <color rgb="FF000000"/>
        <rFont val="黑体"/>
        <charset val="134"/>
      </rPr>
      <t>成果级别
（见说明⑤）</t>
    </r>
  </si>
  <si>
    <r>
      <rPr>
        <b/>
        <sz val="11"/>
        <color theme="1"/>
        <rFont val="黑体"/>
        <charset val="134"/>
      </rPr>
      <t>成果等级
（见说明⑥）</t>
    </r>
  </si>
  <si>
    <r>
      <rPr>
        <b/>
        <sz val="11"/>
        <color theme="1"/>
        <rFont val="黑体"/>
        <charset val="134"/>
      </rPr>
      <t>评奖组织单位
（请严格按照比赛通知、奖状信息填写）</t>
    </r>
  </si>
  <si>
    <r>
      <rPr>
        <b/>
        <sz val="11"/>
        <color theme="1"/>
        <rFont val="黑体"/>
        <charset val="134"/>
      </rPr>
      <t>组织单位类型（见说明⑦）</t>
    </r>
  </si>
  <si>
    <r>
      <rPr>
        <b/>
        <sz val="11"/>
        <color theme="1"/>
        <rFont val="黑体"/>
        <charset val="134"/>
      </rPr>
      <t>学生排名
（见说明⑧）</t>
    </r>
  </si>
  <si>
    <r>
      <rPr>
        <b/>
        <sz val="11"/>
        <color theme="1"/>
        <rFont val="黑体"/>
        <charset val="134"/>
      </rPr>
      <t>是否团体奖
（是、否）</t>
    </r>
  </si>
  <si>
    <r>
      <rPr>
        <b/>
        <sz val="11"/>
        <color theme="1"/>
        <rFont val="黑体"/>
        <charset val="134"/>
      </rPr>
      <t>其他参与人员
（请按奖状信息列出）</t>
    </r>
  </si>
  <si>
    <t>计算机学院</t>
  </si>
  <si>
    <r>
      <rPr>
        <sz val="11"/>
        <rFont val="Times New Roman"/>
        <charset val="134"/>
      </rPr>
      <t>***</t>
    </r>
    <r>
      <rPr>
        <sz val="11"/>
        <rFont val="宋体"/>
        <charset val="134"/>
      </rPr>
      <t>、</t>
    </r>
    <r>
      <rPr>
        <sz val="11"/>
        <rFont val="Times New Roman"/>
        <charset val="134"/>
      </rPr>
      <t>***</t>
    </r>
    <r>
      <rPr>
        <sz val="11"/>
        <rFont val="宋体"/>
        <charset val="134"/>
      </rPr>
      <t>、</t>
    </r>
  </si>
  <si>
    <t>________年级_______专业（班级）学生发表论文情况统计</t>
  </si>
  <si>
    <r>
      <rPr>
        <b/>
        <u/>
        <sz val="12"/>
        <color rgb="FFFF0000"/>
        <rFont val="宋体"/>
        <charset val="134"/>
      </rPr>
      <t>填写前请认真阅读说明：</t>
    </r>
    <r>
      <rPr>
        <sz val="10"/>
        <color rgb="FF000000"/>
        <rFont val="宋体"/>
        <charset val="134"/>
      </rPr>
      <t xml:space="preserve">
         1、统计时间：2024年9月9日至2025年9月7日；
       </t>
    </r>
    <r>
      <rPr>
        <b/>
        <sz val="10"/>
        <color rgb="FF000000"/>
        <rFont val="宋体"/>
        <charset val="134"/>
      </rPr>
      <t xml:space="preserve"> </t>
    </r>
    <r>
      <rPr>
        <sz val="10"/>
        <color rgb="FF000000"/>
        <rFont val="宋体"/>
        <charset val="134"/>
      </rPr>
      <t xml:space="preserve"> 2、论文题目请写全称，如：《关于“睡眠卡”管理问题的法律思考》；
         3、期刊级别：依据论文所发表的期刊的级别而定；
         4、论文类别说明：参照综测细则的论文类别，比如：CCF-A类论文、国类一级学报论文、中文核心学术期刊论文等等
         5、有下拉菜单的项目，请按照菜单中的选项选择，如年级和期刊级别等；
         6、期刊名称填写所发行的期刊的刊名全称；
         7、发表时间填写刊登该论文的期刊所发行的时间，并具体到X年X月X日，如“2016年8月28日”。如果没有日期，填期刊发行的期数。
         8、如有多篇论文发表，可以自行增加行。此表同时用于学院统计年度论文发表情况，请全部写上作为参考，但是总加分仍按照综测细则的限定计算。</t>
    </r>
  </si>
  <si>
    <t>序号</t>
  </si>
  <si>
    <t>论文题目</t>
  </si>
  <si>
    <t>期刊名称</t>
  </si>
  <si>
    <t>期刊级别</t>
  </si>
  <si>
    <t>论文类别说明</t>
  </si>
  <si>
    <t>发表时间</t>
  </si>
  <si>
    <t>指导老师</t>
  </si>
  <si>
    <t>第几作者</t>
  </si>
  <si>
    <t>作者列表</t>
  </si>
  <si>
    <t>备注</t>
  </si>
  <si>
    <t>2022级</t>
  </si>
  <si>
    <t>计算机科学与技术</t>
  </si>
  <si>
    <t>论文题目1</t>
  </si>
  <si>
    <t>论文题目2</t>
  </si>
  <si>
    <t>论文题目3</t>
  </si>
  <si>
    <t>论文题目4</t>
  </si>
  <si>
    <t>________年级_______专业（班级）学生专利申请情况统计</t>
  </si>
  <si>
    <r>
      <rPr>
        <b/>
        <u/>
        <sz val="12"/>
        <color rgb="FFFF0000"/>
        <rFont val="等线"/>
        <charset val="134"/>
        <scheme val="minor"/>
      </rPr>
      <t>填写前请认真阅读说明：</t>
    </r>
    <r>
      <rPr>
        <sz val="10"/>
        <rFont val="等线"/>
        <charset val="134"/>
        <scheme val="minor"/>
      </rPr>
      <t xml:space="preserve">
                1、统计时间：2024年9月9日至2025年9月7日；
                2、有下拉菜单的项目，请按照菜单中的选项选择；</t>
    </r>
    <r>
      <rPr>
        <sz val="10"/>
        <rFont val="宋体"/>
        <charset val="134"/>
      </rPr>
      <t xml:space="preserve">
         3、专利名称：请写全称
         4、类别：按照综合测评加分细则中关于专利的类别填写，包括发明专利、实用新型或外观专利、软件版权。
         5、进度：依据综合测评加分细则，包括申请、公开、授权
         6、获得时间：填写对应目前专利进度的时间，并具体到X年X月X日，如果没有日期的，具体到月份；
         7、如有多个专利，可以自行增加行，但是总加分仍按照综测细则的分数限定和计算公式计算。</t>
    </r>
  </si>
  <si>
    <t>专利名称</t>
  </si>
  <si>
    <t>类别</t>
  </si>
  <si>
    <t>进度</t>
  </si>
  <si>
    <t>专利号</t>
  </si>
  <si>
    <t>获得时间</t>
  </si>
  <si>
    <t>专利1</t>
  </si>
  <si>
    <t>专利2</t>
  </si>
  <si>
    <t>专利3</t>
  </si>
  <si>
    <t>专利4</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</si>
</sst>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s>
  <fonts count="54">
    <font>
      <sz val="11"/>
      <color theme="1"/>
      <name val="等线"/>
      <charset val="134"/>
      <scheme val="minor"/>
    </font>
    <font>
      <b/>
      <sz val="16"/>
      <name val="等线"/>
      <charset val="134"/>
      <scheme val="minor"/>
    </font>
    <font>
      <b/>
      <u/>
      <sz val="12"/>
      <color rgb="FFFF0000"/>
      <name val="等线"/>
      <charset val="134"/>
      <scheme val="minor"/>
    </font>
    <font>
      <sz val="10"/>
      <name val="等线"/>
      <charset val="134"/>
      <scheme val="minor"/>
    </font>
    <font>
      <b/>
      <sz val="10"/>
      <color theme="1"/>
      <name val="楷体_GB2312"/>
      <charset val="134"/>
    </font>
    <font>
      <b/>
      <sz val="10"/>
      <color indexed="8"/>
      <name val="宋体"/>
      <charset val="134"/>
    </font>
    <font>
      <sz val="11"/>
      <color rgb="FFFF0000"/>
      <name val="等线"/>
      <charset val="134"/>
      <scheme val="minor"/>
    </font>
    <font>
      <b/>
      <sz val="10"/>
      <name val="宋体"/>
      <charset val="134"/>
    </font>
    <font>
      <sz val="11"/>
      <color indexed="8"/>
      <name val="宋体"/>
      <charset val="134"/>
    </font>
    <font>
      <b/>
      <sz val="16"/>
      <color indexed="8"/>
      <name val="宋体"/>
      <charset val="134"/>
    </font>
    <font>
      <b/>
      <u/>
      <sz val="12"/>
      <color rgb="FFFF0000"/>
      <name val="宋体"/>
      <charset val="134"/>
    </font>
    <font>
      <sz val="10"/>
      <color rgb="FF000000"/>
      <name val="宋体"/>
      <charset val="134"/>
    </font>
    <font>
      <sz val="11"/>
      <color theme="1"/>
      <name val="Times New Roman"/>
      <charset val="134"/>
    </font>
    <font>
      <sz val="11"/>
      <name val="Times New Roman"/>
      <charset val="134"/>
    </font>
    <font>
      <b/>
      <sz val="16"/>
      <color theme="1"/>
      <name val="宋体"/>
      <charset val="134"/>
    </font>
    <font>
      <b/>
      <sz val="16"/>
      <color theme="1"/>
      <name val="Times New Roman"/>
      <charset val="134"/>
    </font>
    <font>
      <sz val="11"/>
      <color theme="1"/>
      <name val="楷体_GB2312"/>
      <charset val="134"/>
    </font>
    <font>
      <b/>
      <sz val="11"/>
      <color theme="1"/>
      <name val="Times New Roman"/>
      <charset val="134"/>
    </font>
    <font>
      <b/>
      <sz val="11"/>
      <color theme="1"/>
      <name val="黑体"/>
      <charset val="134"/>
    </font>
    <font>
      <sz val="11"/>
      <name val="宋体"/>
      <charset val="134"/>
    </font>
    <font>
      <b/>
      <sz val="11"/>
      <color rgb="FF000000"/>
      <name val="黑体"/>
      <charset val="134"/>
    </font>
    <font>
      <b/>
      <sz val="11"/>
      <color rgb="FF000000"/>
      <name val="Times New Roman"/>
      <charset val="134"/>
    </font>
    <font>
      <sz val="11"/>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黑体"/>
      <charset val="134"/>
    </font>
    <font>
      <b/>
      <sz val="12"/>
      <color rgb="FF000000"/>
      <name val="宋体"/>
      <charset val="134"/>
    </font>
    <font>
      <sz val="11"/>
      <color theme="1"/>
      <name val="等线"/>
      <charset val="134"/>
      <scheme val="minor"/>
    </font>
    <font>
      <sz val="10"/>
      <name val="宋体"/>
      <charset val="134"/>
    </font>
    <font>
      <b/>
      <sz val="11"/>
      <color theme="1"/>
      <name val="宋体"/>
      <charset val="134"/>
    </font>
    <font>
      <b/>
      <sz val="11"/>
      <color rgb="FFFF0000"/>
      <name val="楷体_GB2312"/>
      <charset val="134"/>
    </font>
    <font>
      <sz val="11"/>
      <color theme="1"/>
      <name val="Segoe UI Symbol"/>
      <charset val="134"/>
    </font>
    <font>
      <b/>
      <sz val="11"/>
      <color rgb="FF000000"/>
      <name val="楷体_GB2312"/>
      <charset val="134"/>
    </font>
    <font>
      <sz val="11"/>
      <color theme="1"/>
      <name val="宋体"/>
      <charset val="134"/>
    </font>
    <font>
      <b/>
      <sz val="11"/>
      <color theme="1"/>
      <name val="楷体_GB2312"/>
      <charset val="134"/>
    </font>
    <font>
      <b/>
      <sz val="10"/>
      <color rgb="FF000000"/>
      <name val="宋体"/>
      <charset val="134"/>
    </font>
    <font>
      <b/>
      <sz val="16"/>
      <color theme="1"/>
      <name val="黑体"/>
      <charset val="134"/>
    </font>
  </fonts>
  <fills count="34">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FFFF"/>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53">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10"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0" fillId="0" borderId="0" applyNumberFormat="0" applyFill="0" applyBorder="0" applyAlignment="0" applyProtection="0">
      <alignment vertical="center"/>
    </xf>
    <xf numFmtId="0" fontId="31" fillId="3" borderId="13" applyNumberFormat="0" applyAlignment="0" applyProtection="0">
      <alignment vertical="center"/>
    </xf>
    <xf numFmtId="0" fontId="32" fillId="4" borderId="14" applyNumberFormat="0" applyAlignment="0" applyProtection="0">
      <alignment vertical="center"/>
    </xf>
    <xf numFmtId="0" fontId="33" fillId="4" borderId="13" applyNumberFormat="0" applyAlignment="0" applyProtection="0">
      <alignment vertical="center"/>
    </xf>
    <xf numFmtId="0" fontId="34" fillId="5" borderId="15" applyNumberFormat="0" applyAlignment="0" applyProtection="0">
      <alignment vertical="center"/>
    </xf>
    <xf numFmtId="0" fontId="35" fillId="0" borderId="16" applyNumberFormat="0" applyFill="0" applyAlignment="0" applyProtection="0">
      <alignment vertical="center"/>
    </xf>
    <xf numFmtId="0" fontId="36" fillId="0" borderId="17"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xf numFmtId="0" fontId="42" fillId="33" borderId="18">
      <alignment horizontal="justify" vertical="center" wrapText="1" shrinkToFit="1"/>
      <protection locked="0"/>
    </xf>
    <xf numFmtId="0" fontId="43" fillId="33" borderId="18">
      <alignment horizontal="center" vertical="center" wrapText="1" shrinkToFit="1"/>
      <protection locked="0"/>
    </xf>
    <xf numFmtId="0" fontId="44" fillId="0" borderId="0">
      <alignment vertical="center"/>
    </xf>
    <xf numFmtId="0" fontId="8" fillId="0" borderId="0" applyProtection="0">
      <alignment vertical="center"/>
    </xf>
  </cellStyleXfs>
  <cellXfs count="48">
    <xf numFmtId="0" fontId="0" fillId="0" borderId="0" xfId="0"/>
    <xf numFmtId="0" fontId="0" fillId="0" borderId="0" xfId="0"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xf>
    <xf numFmtId="0" fontId="0" fillId="0" borderId="1" xfId="0" applyBorder="1"/>
    <xf numFmtId="0" fontId="6" fillId="0" borderId="1" xfId="0" applyFont="1" applyBorder="1"/>
    <xf numFmtId="0" fontId="0" fillId="0" borderId="2" xfId="0" applyBorder="1"/>
    <xf numFmtId="0" fontId="7" fillId="0" borderId="1" xfId="0" applyFont="1" applyBorder="1" applyAlignment="1">
      <alignment horizontal="center" vertical="center" wrapText="1"/>
    </xf>
    <xf numFmtId="0" fontId="6" fillId="0" borderId="1" xfId="0" applyFont="1" applyBorder="1" applyAlignment="1">
      <alignment vertical="center"/>
    </xf>
    <xf numFmtId="0" fontId="0" fillId="0" borderId="1" xfId="0" applyBorder="1" applyAlignment="1">
      <alignment horizontal="center"/>
    </xf>
    <xf numFmtId="0" fontId="6" fillId="0" borderId="2" xfId="0" applyFont="1" applyBorder="1" applyAlignment="1">
      <alignment vertical="center"/>
    </xf>
    <xf numFmtId="0" fontId="8" fillId="0" borderId="0" xfId="0" applyFont="1" applyAlignment="1">
      <alignment horizontal="center" vertical="center" wrapText="1"/>
    </xf>
    <xf numFmtId="0" fontId="6" fillId="0" borderId="0" xfId="0" applyFont="1" applyAlignment="1">
      <alignment vertical="center"/>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xf>
    <xf numFmtId="0" fontId="12" fillId="0" borderId="0" xfId="0" applyFont="1" applyAlignment="1">
      <alignment vertical="center"/>
    </xf>
    <xf numFmtId="0" fontId="12" fillId="0" borderId="0" xfId="0" applyFont="1" applyAlignment="1">
      <alignment vertical="center" wrapText="1"/>
    </xf>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1" xfId="0" applyFont="1" applyBorder="1" applyAlignment="1">
      <alignment horizontal="left" vertical="center" wrapText="1"/>
    </xf>
    <xf numFmtId="0" fontId="12" fillId="0" borderId="6" xfId="0" applyFont="1" applyBorder="1" applyAlignment="1">
      <alignment horizontal="left" vertical="center" wrapText="1"/>
    </xf>
    <xf numFmtId="0" fontId="12" fillId="0" borderId="2" xfId="0" applyFont="1" applyBorder="1" applyAlignment="1">
      <alignment horizontal="left"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3" fillId="0" borderId="1" xfId="49" applyFont="1" applyFill="1" applyBorder="1" applyAlignment="1">
      <alignment horizontal="center" vertical="center" wrapText="1" shrinkToFit="1"/>
      <protection locked="0"/>
    </xf>
    <xf numFmtId="176" fontId="20" fillId="0" borderId="1" xfId="50" applyNumberFormat="1" applyFont="1" applyFill="1" applyBorder="1">
      <alignment horizontal="center" vertical="center" wrapText="1" shrinkToFit="1"/>
      <protection locked="0"/>
    </xf>
    <xf numFmtId="0" fontId="20" fillId="0" borderId="1" xfId="50" applyFont="1" applyFill="1" applyBorder="1">
      <alignment horizontal="center" vertical="center" wrapText="1" shrinkToFit="1"/>
      <protection locked="0"/>
    </xf>
    <xf numFmtId="0" fontId="21" fillId="0" borderId="1" xfId="50" applyFont="1" applyFill="1" applyBorder="1">
      <alignment horizontal="center" vertical="center" wrapText="1" shrinkToFit="1"/>
      <protection locked="0"/>
    </xf>
    <xf numFmtId="176" fontId="13" fillId="0" borderId="1" xfId="49" applyNumberFormat="1" applyFont="1" applyFill="1" applyBorder="1" applyAlignment="1">
      <alignment horizontal="center" vertical="center" wrapText="1" shrinkToFit="1"/>
      <protection locked="0"/>
    </xf>
    <xf numFmtId="0" fontId="22" fillId="0" borderId="1" xfId="49" applyFont="1" applyFill="1" applyBorder="1" applyAlignment="1">
      <alignment horizontal="center" vertical="center" wrapText="1" shrinkToFit="1"/>
      <protection locked="0"/>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7233780184781748674" xfId="49"/>
    <cellStyle name="-7371068796228573051" xfId="50"/>
    <cellStyle name="常规 2" xfId="51"/>
    <cellStyle name="普通" xf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www.wps.cn/officeDocument/2023/relationships/customStorage" Target="customStorage/customStorage.xml"/><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02"/>
  <sheetViews>
    <sheetView tabSelected="1" workbookViewId="0">
      <selection activeCell="D13" sqref="D13"/>
    </sheetView>
  </sheetViews>
  <sheetFormatPr defaultColWidth="9" defaultRowHeight="14.25"/>
  <cols>
    <col min="1" max="1" width="7.16666666666667" customWidth="1"/>
    <col min="2" max="2" width="7.66666666666667" customWidth="1"/>
    <col min="6" max="6" width="9.66666666666667" customWidth="1"/>
    <col min="7" max="7" width="10.3333333333333" customWidth="1"/>
    <col min="8" max="8" width="10.8333333333333" customWidth="1"/>
    <col min="9" max="9" width="11.6666666666667" customWidth="1"/>
    <col min="10" max="10" width="18.5" customWidth="1"/>
    <col min="11" max="11" width="11" customWidth="1"/>
    <col min="12" max="12" width="16.1666666666667" customWidth="1"/>
    <col min="15" max="15" width="14.5" customWidth="1"/>
    <col min="19" max="19" width="12.5" customWidth="1"/>
  </cols>
  <sheetData>
    <row r="1" s="23" customFormat="1" ht="33.5" customHeight="1" spans="1:19">
      <c r="A1" s="27" t="s">
        <v>0</v>
      </c>
      <c r="B1" s="28"/>
      <c r="C1" s="28"/>
      <c r="D1" s="28"/>
      <c r="E1" s="28"/>
      <c r="F1" s="28"/>
      <c r="G1" s="28"/>
      <c r="H1" s="28"/>
      <c r="I1" s="28"/>
      <c r="J1" s="28"/>
      <c r="K1" s="28"/>
      <c r="L1" s="28"/>
      <c r="M1" s="28"/>
      <c r="N1" s="28"/>
      <c r="O1" s="28"/>
      <c r="P1" s="28"/>
      <c r="Q1" s="28"/>
      <c r="R1" s="28"/>
      <c r="S1" s="28"/>
    </row>
    <row r="2" s="24" customFormat="1" ht="22" customHeight="1" spans="1:19">
      <c r="A2" s="29" t="s">
        <v>1</v>
      </c>
      <c r="B2" s="30"/>
      <c r="C2" s="30"/>
      <c r="D2" s="30"/>
      <c r="E2" s="30"/>
      <c r="F2" s="30"/>
      <c r="G2" s="30"/>
      <c r="H2" s="30"/>
      <c r="I2" s="30"/>
      <c r="J2" s="30"/>
      <c r="K2" s="30"/>
      <c r="L2" s="30"/>
      <c r="M2" s="30"/>
      <c r="N2" s="30"/>
      <c r="O2" s="30"/>
      <c r="P2" s="30"/>
      <c r="Q2" s="30"/>
      <c r="R2" s="30"/>
      <c r="S2" s="45"/>
    </row>
    <row r="3" s="24" customFormat="1" ht="22" customHeight="1" spans="1:19">
      <c r="A3" s="31"/>
      <c r="B3" s="32"/>
      <c r="C3" s="32"/>
      <c r="D3" s="32"/>
      <c r="E3" s="32"/>
      <c r="F3" s="32"/>
      <c r="G3" s="32"/>
      <c r="H3" s="32"/>
      <c r="I3" s="32"/>
      <c r="J3" s="32"/>
      <c r="K3" s="32"/>
      <c r="L3" s="32"/>
      <c r="M3" s="32"/>
      <c r="N3" s="32"/>
      <c r="O3" s="32"/>
      <c r="P3" s="32"/>
      <c r="Q3" s="32"/>
      <c r="R3" s="32"/>
      <c r="S3" s="46"/>
    </row>
    <row r="4" s="24" customFormat="1" ht="22" customHeight="1" spans="1:19">
      <c r="A4" s="31"/>
      <c r="B4" s="32"/>
      <c r="C4" s="32"/>
      <c r="D4" s="32"/>
      <c r="E4" s="32"/>
      <c r="F4" s="32"/>
      <c r="G4" s="32"/>
      <c r="H4" s="32"/>
      <c r="I4" s="32"/>
      <c r="J4" s="32"/>
      <c r="K4" s="32"/>
      <c r="L4" s="32"/>
      <c r="M4" s="32"/>
      <c r="N4" s="32"/>
      <c r="O4" s="32"/>
      <c r="P4" s="32"/>
      <c r="Q4" s="32"/>
      <c r="R4" s="32"/>
      <c r="S4" s="46"/>
    </row>
    <row r="5" s="24" customFormat="1" ht="22" customHeight="1" spans="1:19">
      <c r="A5" s="31"/>
      <c r="B5" s="32"/>
      <c r="C5" s="32"/>
      <c r="D5" s="32"/>
      <c r="E5" s="32"/>
      <c r="F5" s="32"/>
      <c r="G5" s="32"/>
      <c r="H5" s="32"/>
      <c r="I5" s="32"/>
      <c r="J5" s="32"/>
      <c r="K5" s="32"/>
      <c r="L5" s="32"/>
      <c r="M5" s="32"/>
      <c r="N5" s="32"/>
      <c r="O5" s="32"/>
      <c r="P5" s="32"/>
      <c r="Q5" s="32"/>
      <c r="R5" s="32"/>
      <c r="S5" s="46"/>
    </row>
    <row r="6" s="24" customFormat="1" ht="22" customHeight="1" spans="1:19">
      <c r="A6" s="31"/>
      <c r="B6" s="32"/>
      <c r="C6" s="32"/>
      <c r="D6" s="32"/>
      <c r="E6" s="32"/>
      <c r="F6" s="32"/>
      <c r="G6" s="32"/>
      <c r="H6" s="32"/>
      <c r="I6" s="32"/>
      <c r="J6" s="32"/>
      <c r="K6" s="32"/>
      <c r="L6" s="32"/>
      <c r="M6" s="32"/>
      <c r="N6" s="32"/>
      <c r="O6" s="32"/>
      <c r="P6" s="32"/>
      <c r="Q6" s="32"/>
      <c r="R6" s="32"/>
      <c r="S6" s="46"/>
    </row>
    <row r="7" s="24" customFormat="1" ht="22" customHeight="1" spans="1:19">
      <c r="A7" s="31"/>
      <c r="B7" s="32"/>
      <c r="C7" s="32"/>
      <c r="D7" s="32"/>
      <c r="E7" s="32"/>
      <c r="F7" s="32"/>
      <c r="G7" s="32"/>
      <c r="H7" s="32"/>
      <c r="I7" s="32"/>
      <c r="J7" s="32"/>
      <c r="K7" s="32"/>
      <c r="L7" s="32"/>
      <c r="M7" s="32"/>
      <c r="N7" s="32"/>
      <c r="O7" s="32"/>
      <c r="P7" s="32"/>
      <c r="Q7" s="32"/>
      <c r="R7" s="32"/>
      <c r="S7" s="46"/>
    </row>
    <row r="8" s="24" customFormat="1" ht="22" customHeight="1" spans="1:19">
      <c r="A8" s="31"/>
      <c r="B8" s="32"/>
      <c r="C8" s="32"/>
      <c r="D8" s="32"/>
      <c r="E8" s="32"/>
      <c r="F8" s="32"/>
      <c r="G8" s="32"/>
      <c r="H8" s="32"/>
      <c r="I8" s="32"/>
      <c r="J8" s="32"/>
      <c r="K8" s="32"/>
      <c r="L8" s="32"/>
      <c r="M8" s="32"/>
      <c r="N8" s="32"/>
      <c r="O8" s="32"/>
      <c r="P8" s="32"/>
      <c r="Q8" s="32"/>
      <c r="R8" s="32"/>
      <c r="S8" s="46"/>
    </row>
    <row r="9" s="24" customFormat="1" ht="22" customHeight="1" spans="1:19">
      <c r="A9" s="31"/>
      <c r="B9" s="32"/>
      <c r="C9" s="32"/>
      <c r="D9" s="32"/>
      <c r="E9" s="32"/>
      <c r="F9" s="32"/>
      <c r="G9" s="32"/>
      <c r="H9" s="32"/>
      <c r="I9" s="32"/>
      <c r="J9" s="32"/>
      <c r="K9" s="32"/>
      <c r="L9" s="32"/>
      <c r="M9" s="32"/>
      <c r="N9" s="32"/>
      <c r="O9" s="32"/>
      <c r="P9" s="32"/>
      <c r="Q9" s="32"/>
      <c r="R9" s="32"/>
      <c r="S9" s="46"/>
    </row>
    <row r="10" s="24" customFormat="1" ht="22" customHeight="1" spans="1:19">
      <c r="A10" s="31"/>
      <c r="B10" s="32"/>
      <c r="C10" s="32"/>
      <c r="D10" s="32"/>
      <c r="E10" s="32"/>
      <c r="F10" s="32"/>
      <c r="G10" s="32"/>
      <c r="H10" s="32"/>
      <c r="I10" s="32"/>
      <c r="J10" s="32"/>
      <c r="K10" s="32"/>
      <c r="L10" s="32"/>
      <c r="M10" s="32"/>
      <c r="N10" s="32"/>
      <c r="O10" s="32"/>
      <c r="P10" s="32"/>
      <c r="Q10" s="32"/>
      <c r="R10" s="32"/>
      <c r="S10" s="46"/>
    </row>
    <row r="11" s="23" customFormat="1" ht="73.5" customHeight="1" spans="1:19">
      <c r="A11" s="33"/>
      <c r="B11" s="34"/>
      <c r="C11" s="34"/>
      <c r="D11" s="34"/>
      <c r="E11" s="34"/>
      <c r="F11" s="34"/>
      <c r="G11" s="34"/>
      <c r="H11" s="34"/>
      <c r="I11" s="34"/>
      <c r="J11" s="34"/>
      <c r="K11" s="34"/>
      <c r="L11" s="34"/>
      <c r="M11" s="34"/>
      <c r="N11" s="34"/>
      <c r="O11" s="34"/>
      <c r="P11" s="34"/>
      <c r="Q11" s="34"/>
      <c r="R11" s="34"/>
      <c r="S11" s="47"/>
    </row>
    <row r="12" s="25" customFormat="1" ht="107.25" customHeight="1" spans="1:19">
      <c r="A12" s="35" t="s">
        <v>2</v>
      </c>
      <c r="B12" s="35" t="s">
        <v>3</v>
      </c>
      <c r="C12" s="36" t="s">
        <v>4</v>
      </c>
      <c r="D12" s="36" t="s">
        <v>5</v>
      </c>
      <c r="E12" s="36" t="s">
        <v>6</v>
      </c>
      <c r="F12" s="36" t="s">
        <v>7</v>
      </c>
      <c r="G12" s="35" t="s">
        <v>8</v>
      </c>
      <c r="H12" s="35" t="s">
        <v>9</v>
      </c>
      <c r="I12" s="40" t="s">
        <v>10</v>
      </c>
      <c r="J12" s="41" t="s">
        <v>11</v>
      </c>
      <c r="K12" s="35" t="s">
        <v>12</v>
      </c>
      <c r="L12" s="36" t="s">
        <v>13</v>
      </c>
      <c r="M12" s="42" t="s">
        <v>14</v>
      </c>
      <c r="N12" s="35" t="s">
        <v>15</v>
      </c>
      <c r="O12" s="35" t="s">
        <v>16</v>
      </c>
      <c r="P12" s="35" t="s">
        <v>17</v>
      </c>
      <c r="Q12" s="35" t="s">
        <v>18</v>
      </c>
      <c r="R12" s="35" t="s">
        <v>19</v>
      </c>
      <c r="S12" s="35" t="s">
        <v>20</v>
      </c>
    </row>
    <row r="13" s="26" customFormat="1" ht="30" customHeight="1" spans="1:19">
      <c r="A13" s="37">
        <v>1</v>
      </c>
      <c r="B13" s="38" t="s">
        <v>21</v>
      </c>
      <c r="C13" s="39"/>
      <c r="D13" s="39"/>
      <c r="E13" s="37"/>
      <c r="F13" s="37"/>
      <c r="G13" s="37"/>
      <c r="H13" s="37"/>
      <c r="I13" s="43"/>
      <c r="J13" s="39"/>
      <c r="K13" s="44"/>
      <c r="L13" s="39"/>
      <c r="M13" s="39"/>
      <c r="N13" s="39"/>
      <c r="O13" s="39"/>
      <c r="P13" s="39"/>
      <c r="Q13" s="39"/>
      <c r="R13" s="39"/>
      <c r="S13" s="39" t="s">
        <v>22</v>
      </c>
    </row>
    <row r="14" s="26" customFormat="1" ht="30" customHeight="1" spans="1:19">
      <c r="A14" s="37">
        <v>2</v>
      </c>
      <c r="B14" s="38" t="s">
        <v>21</v>
      </c>
      <c r="C14" s="39"/>
      <c r="D14" s="39"/>
      <c r="E14" s="37"/>
      <c r="F14" s="37"/>
      <c r="G14" s="37"/>
      <c r="H14" s="37"/>
      <c r="I14" s="43"/>
      <c r="J14" s="39"/>
      <c r="K14" s="44"/>
      <c r="L14" s="39"/>
      <c r="M14" s="39"/>
      <c r="N14" s="39"/>
      <c r="O14" s="39"/>
      <c r="P14" s="39"/>
      <c r="Q14" s="39"/>
      <c r="R14" s="39"/>
      <c r="S14" s="39" t="s">
        <v>22</v>
      </c>
    </row>
    <row r="15" s="26" customFormat="1" ht="30" customHeight="1" spans="1:19">
      <c r="A15" s="37"/>
      <c r="B15" s="38"/>
      <c r="C15" s="39"/>
      <c r="D15" s="39"/>
      <c r="E15" s="37"/>
      <c r="F15" s="37"/>
      <c r="G15" s="37"/>
      <c r="H15" s="37"/>
      <c r="I15" s="43"/>
      <c r="J15" s="39"/>
      <c r="K15" s="44"/>
      <c r="L15" s="39"/>
      <c r="M15" s="39"/>
      <c r="N15" s="39"/>
      <c r="O15" s="39"/>
      <c r="P15" s="39"/>
      <c r="Q15" s="39"/>
      <c r="R15" s="39"/>
      <c r="S15" s="39" t="s">
        <v>22</v>
      </c>
    </row>
    <row r="16" s="26" customFormat="1" ht="30" customHeight="1" spans="1:19">
      <c r="A16" s="37"/>
      <c r="B16" s="38"/>
      <c r="C16" s="39"/>
      <c r="D16" s="39"/>
      <c r="E16" s="37"/>
      <c r="F16" s="37"/>
      <c r="G16" s="37"/>
      <c r="H16" s="37"/>
      <c r="I16" s="43"/>
      <c r="J16" s="39"/>
      <c r="K16" s="44"/>
      <c r="L16" s="39"/>
      <c r="M16" s="39"/>
      <c r="N16" s="39"/>
      <c r="O16" s="39"/>
      <c r="P16" s="39"/>
      <c r="Q16" s="39"/>
      <c r="R16" s="39"/>
      <c r="S16" s="39" t="s">
        <v>22</v>
      </c>
    </row>
    <row r="17" s="26" customFormat="1" ht="30" customHeight="1" spans="1:19">
      <c r="A17" s="37"/>
      <c r="B17" s="38"/>
      <c r="C17" s="39"/>
      <c r="D17" s="39"/>
      <c r="E17" s="37"/>
      <c r="F17" s="37"/>
      <c r="G17" s="37"/>
      <c r="H17" s="37"/>
      <c r="I17" s="43"/>
      <c r="J17" s="39"/>
      <c r="K17" s="44"/>
      <c r="L17" s="39"/>
      <c r="M17" s="39"/>
      <c r="N17" s="39"/>
      <c r="O17" s="39"/>
      <c r="P17" s="39"/>
      <c r="Q17" s="39"/>
      <c r="R17" s="39"/>
      <c r="S17" s="39" t="s">
        <v>22</v>
      </c>
    </row>
    <row r="18" s="26" customFormat="1" ht="30" customHeight="1" spans="1:19">
      <c r="A18" s="37"/>
      <c r="B18" s="38"/>
      <c r="C18" s="39"/>
      <c r="D18" s="39"/>
      <c r="E18" s="37"/>
      <c r="F18" s="37"/>
      <c r="G18" s="37"/>
      <c r="H18" s="37"/>
      <c r="I18" s="43"/>
      <c r="J18" s="39"/>
      <c r="K18" s="44"/>
      <c r="L18" s="39"/>
      <c r="M18" s="39"/>
      <c r="N18" s="39"/>
      <c r="O18" s="39"/>
      <c r="P18" s="39"/>
      <c r="Q18" s="39"/>
      <c r="R18" s="39"/>
      <c r="S18" s="39" t="s">
        <v>22</v>
      </c>
    </row>
    <row r="19" s="26" customFormat="1" ht="30" customHeight="1" spans="1:19">
      <c r="A19" s="37"/>
      <c r="B19" s="38"/>
      <c r="C19" s="39"/>
      <c r="D19" s="39"/>
      <c r="E19" s="37"/>
      <c r="F19" s="37"/>
      <c r="G19" s="37"/>
      <c r="H19" s="37"/>
      <c r="I19" s="43"/>
      <c r="J19" s="39"/>
      <c r="K19" s="44"/>
      <c r="L19" s="39"/>
      <c r="M19" s="39"/>
      <c r="N19" s="39"/>
      <c r="O19" s="39"/>
      <c r="P19" s="39"/>
      <c r="Q19" s="39"/>
      <c r="R19" s="39"/>
      <c r="S19" s="39" t="s">
        <v>22</v>
      </c>
    </row>
    <row r="20" s="26" customFormat="1" ht="30" customHeight="1" spans="1:19">
      <c r="A20" s="37"/>
      <c r="B20" s="38"/>
      <c r="C20" s="39"/>
      <c r="D20" s="39"/>
      <c r="E20" s="37"/>
      <c r="F20" s="37"/>
      <c r="G20" s="37"/>
      <c r="H20" s="37"/>
      <c r="I20" s="43"/>
      <c r="J20" s="39"/>
      <c r="K20" s="44"/>
      <c r="L20" s="39"/>
      <c r="M20" s="39"/>
      <c r="N20" s="39"/>
      <c r="O20" s="39"/>
      <c r="P20" s="39"/>
      <c r="Q20" s="39"/>
      <c r="R20" s="39"/>
      <c r="S20" s="39" t="s">
        <v>22</v>
      </c>
    </row>
    <row r="21" s="26" customFormat="1" ht="30" customHeight="1" spans="1:19">
      <c r="A21" s="37"/>
      <c r="B21" s="38"/>
      <c r="C21" s="39"/>
      <c r="D21" s="39"/>
      <c r="E21" s="37"/>
      <c r="F21" s="37"/>
      <c r="G21" s="37"/>
      <c r="H21" s="37"/>
      <c r="I21" s="43"/>
      <c r="J21" s="39"/>
      <c r="K21" s="44"/>
      <c r="L21" s="39"/>
      <c r="M21" s="39"/>
      <c r="N21" s="39"/>
      <c r="O21" s="39"/>
      <c r="P21" s="39"/>
      <c r="Q21" s="39"/>
      <c r="R21" s="39"/>
      <c r="S21" s="39" t="s">
        <v>22</v>
      </c>
    </row>
    <row r="22" s="26" customFormat="1" ht="30" customHeight="1" spans="1:19">
      <c r="A22" s="37"/>
      <c r="B22" s="38"/>
      <c r="C22" s="39"/>
      <c r="D22" s="39"/>
      <c r="E22" s="37"/>
      <c r="F22" s="37"/>
      <c r="G22" s="37"/>
      <c r="H22" s="37"/>
      <c r="I22" s="43"/>
      <c r="J22" s="39"/>
      <c r="K22" s="44"/>
      <c r="L22" s="39"/>
      <c r="M22" s="39"/>
      <c r="N22" s="39"/>
      <c r="O22" s="39"/>
      <c r="P22" s="39"/>
      <c r="Q22" s="39"/>
      <c r="R22" s="39"/>
      <c r="S22" s="39" t="s">
        <v>22</v>
      </c>
    </row>
    <row r="23" s="26" customFormat="1" ht="30" customHeight="1" spans="1:19">
      <c r="A23" s="37"/>
      <c r="B23" s="38"/>
      <c r="C23" s="39"/>
      <c r="D23" s="39"/>
      <c r="E23" s="37"/>
      <c r="F23" s="37"/>
      <c r="G23" s="37"/>
      <c r="H23" s="37"/>
      <c r="I23" s="43"/>
      <c r="J23" s="39"/>
      <c r="K23" s="44"/>
      <c r="L23" s="39"/>
      <c r="M23" s="39"/>
      <c r="N23" s="39"/>
      <c r="O23" s="39"/>
      <c r="P23" s="39"/>
      <c r="Q23" s="39"/>
      <c r="R23" s="39"/>
      <c r="S23" s="39" t="s">
        <v>22</v>
      </c>
    </row>
    <row r="24" s="26" customFormat="1" ht="30" customHeight="1" spans="1:19">
      <c r="A24" s="37"/>
      <c r="B24" s="38"/>
      <c r="C24" s="39"/>
      <c r="D24" s="39"/>
      <c r="E24" s="37"/>
      <c r="F24" s="37"/>
      <c r="G24" s="37"/>
      <c r="H24" s="37"/>
      <c r="I24" s="43"/>
      <c r="J24" s="39"/>
      <c r="K24" s="44"/>
      <c r="L24" s="39"/>
      <c r="M24" s="39"/>
      <c r="N24" s="39"/>
      <c r="O24" s="39"/>
      <c r="P24" s="39"/>
      <c r="Q24" s="39"/>
      <c r="R24" s="39"/>
      <c r="S24" s="39" t="s">
        <v>22</v>
      </c>
    </row>
    <row r="25" s="26" customFormat="1" ht="30" customHeight="1" spans="1:19">
      <c r="A25" s="37"/>
      <c r="B25" s="38"/>
      <c r="C25" s="39"/>
      <c r="D25" s="39"/>
      <c r="E25" s="37"/>
      <c r="F25" s="37"/>
      <c r="G25" s="37"/>
      <c r="H25" s="37"/>
      <c r="I25" s="43"/>
      <c r="J25" s="39"/>
      <c r="K25" s="44"/>
      <c r="L25" s="39"/>
      <c r="M25" s="39"/>
      <c r="N25" s="39"/>
      <c r="O25" s="39"/>
      <c r="P25" s="39"/>
      <c r="Q25" s="39"/>
      <c r="R25" s="39"/>
      <c r="S25" s="39" t="s">
        <v>22</v>
      </c>
    </row>
    <row r="26" s="26" customFormat="1" ht="30" customHeight="1" spans="1:19">
      <c r="A26" s="37"/>
      <c r="B26" s="38"/>
      <c r="C26" s="39"/>
      <c r="D26" s="39"/>
      <c r="E26" s="37"/>
      <c r="F26" s="37"/>
      <c r="G26" s="37"/>
      <c r="H26" s="37"/>
      <c r="I26" s="43"/>
      <c r="J26" s="39"/>
      <c r="K26" s="44"/>
      <c r="L26" s="39"/>
      <c r="M26" s="39"/>
      <c r="N26" s="39"/>
      <c r="O26" s="39"/>
      <c r="P26" s="39"/>
      <c r="Q26" s="39"/>
      <c r="R26" s="39"/>
      <c r="S26" s="39" t="s">
        <v>22</v>
      </c>
    </row>
    <row r="27" s="26" customFormat="1" ht="30" customHeight="1" spans="1:19">
      <c r="A27" s="37"/>
      <c r="B27" s="38"/>
      <c r="C27" s="39"/>
      <c r="D27" s="39"/>
      <c r="E27" s="37"/>
      <c r="F27" s="37"/>
      <c r="G27" s="37"/>
      <c r="H27" s="37"/>
      <c r="I27" s="43"/>
      <c r="J27" s="39"/>
      <c r="K27" s="44"/>
      <c r="L27" s="39"/>
      <c r="M27" s="39"/>
      <c r="N27" s="39"/>
      <c r="O27" s="39"/>
      <c r="P27" s="39"/>
      <c r="Q27" s="39"/>
      <c r="R27" s="39"/>
      <c r="S27" s="39" t="s">
        <v>22</v>
      </c>
    </row>
    <row r="28" s="26" customFormat="1" ht="30" customHeight="1" spans="1:19">
      <c r="A28" s="37"/>
      <c r="B28" s="38"/>
      <c r="C28" s="39"/>
      <c r="D28" s="39"/>
      <c r="E28" s="37"/>
      <c r="F28" s="37"/>
      <c r="G28" s="37"/>
      <c r="H28" s="37"/>
      <c r="I28" s="43"/>
      <c r="J28" s="39"/>
      <c r="K28" s="44"/>
      <c r="L28" s="39"/>
      <c r="M28" s="39"/>
      <c r="N28" s="39"/>
      <c r="O28" s="39"/>
      <c r="P28" s="39"/>
      <c r="Q28" s="39"/>
      <c r="R28" s="39"/>
      <c r="S28" s="39" t="s">
        <v>22</v>
      </c>
    </row>
    <row r="29" s="26" customFormat="1" ht="30" customHeight="1" spans="1:19">
      <c r="A29" s="37"/>
      <c r="B29" s="38"/>
      <c r="C29" s="39"/>
      <c r="D29" s="39"/>
      <c r="E29" s="37"/>
      <c r="F29" s="37"/>
      <c r="G29" s="37"/>
      <c r="H29" s="37"/>
      <c r="I29" s="43"/>
      <c r="J29" s="39"/>
      <c r="K29" s="44"/>
      <c r="L29" s="39"/>
      <c r="M29" s="39"/>
      <c r="N29" s="39"/>
      <c r="O29" s="39"/>
      <c r="P29" s="39"/>
      <c r="Q29" s="39"/>
      <c r="R29" s="39"/>
      <c r="S29" s="39" t="s">
        <v>22</v>
      </c>
    </row>
    <row r="30" s="26" customFormat="1" ht="30" customHeight="1" spans="1:19">
      <c r="A30" s="37"/>
      <c r="B30" s="38"/>
      <c r="C30" s="39"/>
      <c r="D30" s="39"/>
      <c r="E30" s="37"/>
      <c r="F30" s="37"/>
      <c r="G30" s="37"/>
      <c r="H30" s="37"/>
      <c r="I30" s="43"/>
      <c r="J30" s="39"/>
      <c r="K30" s="44"/>
      <c r="L30" s="39"/>
      <c r="M30" s="39"/>
      <c r="N30" s="39"/>
      <c r="O30" s="39"/>
      <c r="P30" s="39"/>
      <c r="Q30" s="39"/>
      <c r="R30" s="39"/>
      <c r="S30" s="39" t="s">
        <v>22</v>
      </c>
    </row>
    <row r="31" s="26" customFormat="1" ht="30" customHeight="1" spans="1:19">
      <c r="A31" s="37"/>
      <c r="B31" s="38"/>
      <c r="C31" s="39"/>
      <c r="D31" s="39"/>
      <c r="E31" s="37"/>
      <c r="F31" s="37"/>
      <c r="G31" s="37"/>
      <c r="H31" s="37"/>
      <c r="I31" s="43"/>
      <c r="J31" s="39"/>
      <c r="K31" s="44"/>
      <c r="L31" s="39"/>
      <c r="M31" s="39"/>
      <c r="N31" s="39"/>
      <c r="O31" s="39"/>
      <c r="P31" s="39"/>
      <c r="Q31" s="39"/>
      <c r="R31" s="39"/>
      <c r="S31" s="39" t="s">
        <v>22</v>
      </c>
    </row>
    <row r="32" s="26" customFormat="1" ht="30" customHeight="1" spans="1:19">
      <c r="A32" s="37"/>
      <c r="B32" s="38"/>
      <c r="C32" s="39"/>
      <c r="D32" s="39"/>
      <c r="E32" s="37"/>
      <c r="F32" s="37"/>
      <c r="G32" s="37"/>
      <c r="H32" s="37"/>
      <c r="I32" s="43"/>
      <c r="J32" s="39"/>
      <c r="K32" s="44"/>
      <c r="L32" s="39"/>
      <c r="M32" s="39"/>
      <c r="N32" s="39"/>
      <c r="O32" s="39"/>
      <c r="P32" s="39"/>
      <c r="Q32" s="39"/>
      <c r="R32" s="39"/>
      <c r="S32" s="39" t="s">
        <v>22</v>
      </c>
    </row>
    <row r="33" s="26" customFormat="1" ht="30" customHeight="1" spans="1:19">
      <c r="A33" s="37"/>
      <c r="B33" s="38"/>
      <c r="C33" s="39"/>
      <c r="D33" s="39"/>
      <c r="E33" s="37"/>
      <c r="F33" s="37"/>
      <c r="G33" s="37"/>
      <c r="H33" s="37"/>
      <c r="I33" s="43"/>
      <c r="J33" s="39"/>
      <c r="K33" s="44"/>
      <c r="L33" s="39"/>
      <c r="M33" s="39"/>
      <c r="N33" s="39"/>
      <c r="O33" s="39"/>
      <c r="P33" s="39"/>
      <c r="Q33" s="39"/>
      <c r="R33" s="39"/>
      <c r="S33" s="39" t="s">
        <v>22</v>
      </c>
    </row>
    <row r="34" s="26" customFormat="1" ht="30" customHeight="1" spans="1:19">
      <c r="A34" s="37"/>
      <c r="B34" s="38"/>
      <c r="C34" s="39"/>
      <c r="D34" s="39"/>
      <c r="E34" s="37"/>
      <c r="F34" s="37"/>
      <c r="G34" s="37"/>
      <c r="H34" s="37"/>
      <c r="I34" s="43"/>
      <c r="J34" s="39"/>
      <c r="K34" s="44"/>
      <c r="L34" s="39"/>
      <c r="M34" s="39"/>
      <c r="N34" s="39"/>
      <c r="O34" s="39"/>
      <c r="P34" s="39"/>
      <c r="Q34" s="39"/>
      <c r="R34" s="39"/>
      <c r="S34" s="39" t="s">
        <v>22</v>
      </c>
    </row>
    <row r="35" s="26" customFormat="1" ht="30" customHeight="1" spans="1:19">
      <c r="A35" s="37"/>
      <c r="B35" s="38"/>
      <c r="C35" s="39"/>
      <c r="D35" s="39"/>
      <c r="E35" s="37"/>
      <c r="F35" s="37"/>
      <c r="G35" s="37"/>
      <c r="H35" s="37"/>
      <c r="I35" s="43"/>
      <c r="J35" s="39"/>
      <c r="K35" s="44"/>
      <c r="L35" s="39"/>
      <c r="M35" s="39"/>
      <c r="N35" s="39"/>
      <c r="O35" s="39"/>
      <c r="P35" s="39"/>
      <c r="Q35" s="39"/>
      <c r="R35" s="39"/>
      <c r="S35" s="39" t="s">
        <v>22</v>
      </c>
    </row>
    <row r="36" s="26" customFormat="1" ht="30" customHeight="1" spans="1:19">
      <c r="A36" s="37"/>
      <c r="B36" s="38"/>
      <c r="C36" s="39"/>
      <c r="D36" s="39"/>
      <c r="E36" s="37"/>
      <c r="F36" s="37"/>
      <c r="G36" s="37"/>
      <c r="H36" s="37"/>
      <c r="I36" s="43"/>
      <c r="J36" s="39"/>
      <c r="K36" s="44"/>
      <c r="L36" s="39"/>
      <c r="M36" s="39"/>
      <c r="N36" s="39"/>
      <c r="O36" s="39"/>
      <c r="P36" s="39"/>
      <c r="Q36" s="39"/>
      <c r="R36" s="39"/>
      <c r="S36" s="39" t="s">
        <v>22</v>
      </c>
    </row>
    <row r="37" s="26" customFormat="1" ht="30" customHeight="1" spans="1:19">
      <c r="A37" s="37"/>
      <c r="B37" s="38"/>
      <c r="C37" s="39"/>
      <c r="D37" s="39"/>
      <c r="E37" s="37"/>
      <c r="F37" s="37"/>
      <c r="G37" s="37"/>
      <c r="H37" s="37"/>
      <c r="I37" s="43"/>
      <c r="J37" s="39"/>
      <c r="K37" s="44"/>
      <c r="L37" s="39"/>
      <c r="M37" s="39"/>
      <c r="N37" s="39"/>
      <c r="O37" s="39"/>
      <c r="P37" s="39"/>
      <c r="Q37" s="39"/>
      <c r="R37" s="39"/>
      <c r="S37" s="39" t="s">
        <v>22</v>
      </c>
    </row>
    <row r="38" s="26" customFormat="1" ht="30" customHeight="1" spans="1:19">
      <c r="A38" s="37"/>
      <c r="B38" s="38"/>
      <c r="C38" s="39"/>
      <c r="D38" s="39"/>
      <c r="E38" s="37"/>
      <c r="F38" s="37"/>
      <c r="G38" s="37"/>
      <c r="H38" s="37"/>
      <c r="I38" s="43"/>
      <c r="J38" s="39"/>
      <c r="K38" s="44"/>
      <c r="L38" s="39"/>
      <c r="M38" s="39"/>
      <c r="N38" s="39"/>
      <c r="O38" s="39"/>
      <c r="P38" s="39"/>
      <c r="Q38" s="39"/>
      <c r="R38" s="39"/>
      <c r="S38" s="39" t="s">
        <v>22</v>
      </c>
    </row>
    <row r="39" s="26" customFormat="1" ht="30" customHeight="1" spans="1:19">
      <c r="A39" s="37"/>
      <c r="B39" s="38"/>
      <c r="C39" s="39"/>
      <c r="D39" s="39"/>
      <c r="E39" s="37"/>
      <c r="F39" s="37"/>
      <c r="G39" s="37"/>
      <c r="H39" s="37"/>
      <c r="I39" s="43"/>
      <c r="J39" s="39"/>
      <c r="K39" s="44"/>
      <c r="L39" s="39"/>
      <c r="M39" s="39"/>
      <c r="N39" s="39"/>
      <c r="O39" s="39"/>
      <c r="P39" s="39"/>
      <c r="Q39" s="39"/>
      <c r="R39" s="39"/>
      <c r="S39" s="39" t="s">
        <v>22</v>
      </c>
    </row>
    <row r="40" s="26" customFormat="1" ht="30" customHeight="1" spans="1:19">
      <c r="A40" s="37"/>
      <c r="B40" s="38"/>
      <c r="C40" s="39"/>
      <c r="D40" s="39"/>
      <c r="E40" s="37"/>
      <c r="F40" s="37"/>
      <c r="G40" s="37"/>
      <c r="H40" s="37"/>
      <c r="I40" s="43"/>
      <c r="J40" s="39"/>
      <c r="K40" s="44"/>
      <c r="L40" s="39"/>
      <c r="M40" s="39"/>
      <c r="N40" s="39"/>
      <c r="O40" s="39"/>
      <c r="P40" s="39"/>
      <c r="Q40" s="39"/>
      <c r="R40" s="39"/>
      <c r="S40" s="39" t="s">
        <v>22</v>
      </c>
    </row>
    <row r="41" s="26" customFormat="1" ht="30" customHeight="1" spans="1:19">
      <c r="A41" s="37"/>
      <c r="B41" s="38"/>
      <c r="C41" s="39"/>
      <c r="D41" s="39"/>
      <c r="E41" s="37"/>
      <c r="F41" s="37"/>
      <c r="G41" s="37"/>
      <c r="H41" s="37"/>
      <c r="I41" s="43"/>
      <c r="J41" s="39"/>
      <c r="K41" s="44"/>
      <c r="L41" s="39"/>
      <c r="M41" s="39"/>
      <c r="N41" s="39"/>
      <c r="O41" s="39"/>
      <c r="P41" s="39"/>
      <c r="Q41" s="39"/>
      <c r="R41" s="39"/>
      <c r="S41" s="39" t="s">
        <v>22</v>
      </c>
    </row>
    <row r="42" s="26" customFormat="1" ht="30" customHeight="1" spans="1:19">
      <c r="A42" s="37"/>
      <c r="B42" s="38"/>
      <c r="C42" s="39"/>
      <c r="D42" s="39"/>
      <c r="E42" s="37"/>
      <c r="F42" s="37"/>
      <c r="G42" s="37"/>
      <c r="H42" s="37"/>
      <c r="I42" s="43"/>
      <c r="J42" s="39"/>
      <c r="K42" s="44"/>
      <c r="L42" s="39"/>
      <c r="M42" s="39"/>
      <c r="N42" s="39"/>
      <c r="O42" s="39"/>
      <c r="P42" s="39"/>
      <c r="Q42" s="39"/>
      <c r="R42" s="39"/>
      <c r="S42" s="39" t="s">
        <v>22</v>
      </c>
    </row>
    <row r="43" s="26" customFormat="1" ht="30" customHeight="1" spans="1:19">
      <c r="A43" s="37"/>
      <c r="B43" s="38"/>
      <c r="C43" s="39"/>
      <c r="D43" s="39"/>
      <c r="E43" s="37"/>
      <c r="F43" s="37"/>
      <c r="G43" s="37"/>
      <c r="H43" s="37"/>
      <c r="I43" s="43"/>
      <c r="J43" s="39"/>
      <c r="K43" s="44"/>
      <c r="L43" s="39"/>
      <c r="M43" s="39"/>
      <c r="N43" s="39"/>
      <c r="O43" s="39"/>
      <c r="P43" s="39"/>
      <c r="Q43" s="39"/>
      <c r="R43" s="39"/>
      <c r="S43" s="39" t="s">
        <v>22</v>
      </c>
    </row>
    <row r="44" s="26" customFormat="1" ht="30" customHeight="1" spans="1:19">
      <c r="A44" s="37"/>
      <c r="B44" s="38"/>
      <c r="C44" s="39"/>
      <c r="D44" s="39"/>
      <c r="E44" s="37"/>
      <c r="F44" s="37"/>
      <c r="G44" s="37"/>
      <c r="H44" s="37"/>
      <c r="I44" s="43"/>
      <c r="J44" s="39"/>
      <c r="K44" s="44"/>
      <c r="L44" s="39"/>
      <c r="M44" s="39"/>
      <c r="N44" s="39"/>
      <c r="O44" s="39"/>
      <c r="P44" s="39"/>
      <c r="Q44" s="39"/>
      <c r="R44" s="39"/>
      <c r="S44" s="39" t="s">
        <v>22</v>
      </c>
    </row>
    <row r="45" s="26" customFormat="1" ht="30" customHeight="1" spans="1:19">
      <c r="A45" s="37"/>
      <c r="B45" s="38"/>
      <c r="C45" s="39"/>
      <c r="D45" s="39"/>
      <c r="E45" s="37"/>
      <c r="F45" s="37"/>
      <c r="G45" s="37"/>
      <c r="H45" s="37"/>
      <c r="I45" s="43"/>
      <c r="J45" s="39"/>
      <c r="K45" s="44"/>
      <c r="L45" s="39"/>
      <c r="M45" s="39"/>
      <c r="N45" s="39"/>
      <c r="O45" s="39"/>
      <c r="P45" s="39"/>
      <c r="Q45" s="39"/>
      <c r="R45" s="39"/>
      <c r="S45" s="39" t="s">
        <v>22</v>
      </c>
    </row>
    <row r="46" s="26" customFormat="1" ht="30" customHeight="1" spans="1:19">
      <c r="A46" s="37"/>
      <c r="B46" s="38"/>
      <c r="C46" s="39"/>
      <c r="D46" s="39"/>
      <c r="E46" s="37"/>
      <c r="F46" s="37"/>
      <c r="G46" s="37"/>
      <c r="H46" s="37"/>
      <c r="I46" s="43"/>
      <c r="J46" s="39"/>
      <c r="K46" s="44"/>
      <c r="L46" s="39"/>
      <c r="M46" s="39"/>
      <c r="N46" s="39"/>
      <c r="O46" s="39"/>
      <c r="P46" s="39"/>
      <c r="Q46" s="39"/>
      <c r="R46" s="39"/>
      <c r="S46" s="39" t="s">
        <v>22</v>
      </c>
    </row>
    <row r="47" s="26" customFormat="1" ht="30" customHeight="1" spans="1:19">
      <c r="A47" s="37"/>
      <c r="B47" s="38"/>
      <c r="C47" s="39"/>
      <c r="D47" s="39"/>
      <c r="E47" s="37"/>
      <c r="F47" s="37"/>
      <c r="G47" s="37"/>
      <c r="H47" s="37"/>
      <c r="I47" s="43"/>
      <c r="J47" s="39"/>
      <c r="K47" s="44"/>
      <c r="L47" s="39"/>
      <c r="M47" s="39"/>
      <c r="N47" s="39"/>
      <c r="O47" s="39"/>
      <c r="P47" s="39"/>
      <c r="Q47" s="39"/>
      <c r="R47" s="39"/>
      <c r="S47" s="39" t="s">
        <v>22</v>
      </c>
    </row>
    <row r="48" s="26" customFormat="1" ht="30" customHeight="1" spans="1:19">
      <c r="A48" s="37"/>
      <c r="B48" s="38"/>
      <c r="C48" s="39"/>
      <c r="D48" s="39"/>
      <c r="E48" s="37"/>
      <c r="F48" s="37"/>
      <c r="G48" s="37"/>
      <c r="H48" s="37"/>
      <c r="I48" s="43"/>
      <c r="J48" s="39"/>
      <c r="K48" s="44"/>
      <c r="L48" s="39"/>
      <c r="M48" s="39"/>
      <c r="N48" s="39"/>
      <c r="O48" s="39"/>
      <c r="P48" s="39"/>
      <c r="Q48" s="39"/>
      <c r="R48" s="39"/>
      <c r="S48" s="39" t="s">
        <v>22</v>
      </c>
    </row>
    <row r="49" s="26" customFormat="1" ht="30" customHeight="1" spans="1:19">
      <c r="A49" s="37"/>
      <c r="B49" s="38"/>
      <c r="C49" s="39"/>
      <c r="D49" s="39"/>
      <c r="E49" s="37"/>
      <c r="F49" s="37"/>
      <c r="G49" s="37"/>
      <c r="H49" s="37"/>
      <c r="I49" s="43"/>
      <c r="J49" s="39"/>
      <c r="K49" s="44"/>
      <c r="L49" s="39"/>
      <c r="M49" s="39"/>
      <c r="N49" s="39"/>
      <c r="O49" s="39"/>
      <c r="P49" s="39"/>
      <c r="Q49" s="39"/>
      <c r="R49" s="39"/>
      <c r="S49" s="39" t="s">
        <v>22</v>
      </c>
    </row>
    <row r="50" s="26" customFormat="1" ht="30" customHeight="1" spans="1:19">
      <c r="A50" s="37"/>
      <c r="B50" s="38"/>
      <c r="C50" s="39"/>
      <c r="D50" s="39"/>
      <c r="E50" s="37"/>
      <c r="F50" s="37"/>
      <c r="G50" s="37"/>
      <c r="H50" s="37"/>
      <c r="I50" s="43"/>
      <c r="J50" s="39"/>
      <c r="K50" s="44"/>
      <c r="L50" s="39"/>
      <c r="M50" s="39"/>
      <c r="N50" s="39"/>
      <c r="O50" s="39"/>
      <c r="P50" s="39"/>
      <c r="Q50" s="39"/>
      <c r="R50" s="39"/>
      <c r="S50" s="39" t="s">
        <v>22</v>
      </c>
    </row>
    <row r="51" s="26" customFormat="1" ht="30" customHeight="1" spans="1:19">
      <c r="A51" s="37"/>
      <c r="B51" s="38"/>
      <c r="C51" s="39"/>
      <c r="D51" s="39"/>
      <c r="E51" s="37"/>
      <c r="F51" s="37"/>
      <c r="G51" s="37"/>
      <c r="H51" s="37"/>
      <c r="I51" s="43"/>
      <c r="J51" s="39"/>
      <c r="K51" s="44"/>
      <c r="L51" s="39"/>
      <c r="M51" s="39"/>
      <c r="N51" s="39"/>
      <c r="O51" s="39"/>
      <c r="P51" s="39"/>
      <c r="Q51" s="39"/>
      <c r="R51" s="39"/>
      <c r="S51" s="39" t="s">
        <v>22</v>
      </c>
    </row>
    <row r="52" s="26" customFormat="1" ht="30" customHeight="1" spans="1:19">
      <c r="A52" s="37"/>
      <c r="B52" s="38"/>
      <c r="C52" s="39"/>
      <c r="D52" s="39"/>
      <c r="E52" s="37"/>
      <c r="F52" s="37"/>
      <c r="G52" s="37"/>
      <c r="H52" s="37"/>
      <c r="I52" s="43"/>
      <c r="J52" s="39"/>
      <c r="K52" s="44"/>
      <c r="L52" s="39"/>
      <c r="M52" s="39"/>
      <c r="N52" s="39"/>
      <c r="O52" s="39"/>
      <c r="P52" s="39"/>
      <c r="Q52" s="39"/>
      <c r="R52" s="39"/>
      <c r="S52" s="39" t="s">
        <v>22</v>
      </c>
    </row>
    <row r="53" s="26" customFormat="1" ht="30" customHeight="1" spans="1:19">
      <c r="A53" s="37"/>
      <c r="B53" s="38"/>
      <c r="C53" s="39"/>
      <c r="D53" s="39"/>
      <c r="E53" s="37"/>
      <c r="F53" s="37"/>
      <c r="G53" s="37"/>
      <c r="H53" s="37"/>
      <c r="I53" s="43"/>
      <c r="J53" s="39"/>
      <c r="K53" s="44"/>
      <c r="L53" s="39"/>
      <c r="M53" s="39"/>
      <c r="N53" s="39"/>
      <c r="O53" s="39"/>
      <c r="P53" s="39"/>
      <c r="Q53" s="39"/>
      <c r="R53" s="39"/>
      <c r="S53" s="39" t="s">
        <v>22</v>
      </c>
    </row>
    <row r="54" s="26" customFormat="1" ht="30" customHeight="1" spans="1:19">
      <c r="A54" s="37"/>
      <c r="B54" s="38"/>
      <c r="C54" s="39"/>
      <c r="D54" s="39"/>
      <c r="E54" s="37"/>
      <c r="F54" s="37"/>
      <c r="G54" s="37"/>
      <c r="H54" s="37"/>
      <c r="I54" s="43"/>
      <c r="J54" s="39"/>
      <c r="K54" s="44"/>
      <c r="L54" s="39"/>
      <c r="M54" s="39"/>
      <c r="N54" s="39"/>
      <c r="O54" s="39"/>
      <c r="P54" s="39"/>
      <c r="Q54" s="39"/>
      <c r="R54" s="39"/>
      <c r="S54" s="39" t="s">
        <v>22</v>
      </c>
    </row>
    <row r="55" s="26" customFormat="1" ht="30" customHeight="1" spans="1:19">
      <c r="A55" s="37"/>
      <c r="B55" s="38"/>
      <c r="C55" s="39"/>
      <c r="D55" s="39"/>
      <c r="E55" s="37"/>
      <c r="F55" s="37"/>
      <c r="G55" s="37"/>
      <c r="H55" s="37"/>
      <c r="I55" s="43"/>
      <c r="J55" s="39"/>
      <c r="K55" s="44"/>
      <c r="L55" s="39"/>
      <c r="M55" s="39"/>
      <c r="N55" s="39"/>
      <c r="O55" s="39"/>
      <c r="P55" s="39"/>
      <c r="Q55" s="39"/>
      <c r="R55" s="39"/>
      <c r="S55" s="39" t="s">
        <v>22</v>
      </c>
    </row>
    <row r="56" s="26" customFormat="1" ht="30" customHeight="1" spans="1:19">
      <c r="A56" s="37"/>
      <c r="B56" s="38"/>
      <c r="C56" s="39"/>
      <c r="D56" s="39"/>
      <c r="E56" s="37"/>
      <c r="F56" s="37"/>
      <c r="G56" s="37"/>
      <c r="H56" s="37"/>
      <c r="I56" s="43"/>
      <c r="J56" s="39"/>
      <c r="K56" s="44"/>
      <c r="L56" s="39"/>
      <c r="M56" s="39"/>
      <c r="N56" s="39"/>
      <c r="O56" s="39"/>
      <c r="P56" s="39"/>
      <c r="Q56" s="39"/>
      <c r="R56" s="39"/>
      <c r="S56" s="39" t="s">
        <v>22</v>
      </c>
    </row>
    <row r="57" s="26" customFormat="1" ht="30" customHeight="1" spans="1:19">
      <c r="A57" s="37"/>
      <c r="B57" s="38"/>
      <c r="C57" s="39"/>
      <c r="D57" s="39"/>
      <c r="E57" s="37"/>
      <c r="G57" s="37"/>
      <c r="H57" s="37"/>
      <c r="I57" s="43"/>
      <c r="J57" s="39"/>
      <c r="K57" s="44"/>
      <c r="L57" s="39"/>
      <c r="M57" s="39"/>
      <c r="N57" s="39"/>
      <c r="O57" s="39"/>
      <c r="P57" s="39"/>
      <c r="Q57" s="39"/>
      <c r="R57" s="39"/>
      <c r="S57" s="39" t="s">
        <v>22</v>
      </c>
    </row>
    <row r="58" s="26" customFormat="1" ht="30" customHeight="1" spans="1:19">
      <c r="A58" s="37"/>
      <c r="B58" s="38"/>
      <c r="C58" s="39"/>
      <c r="D58" s="39"/>
      <c r="E58" s="37"/>
      <c r="F58" s="37"/>
      <c r="G58" s="37"/>
      <c r="H58" s="37"/>
      <c r="I58" s="43"/>
      <c r="J58" s="39"/>
      <c r="K58" s="44"/>
      <c r="L58" s="39"/>
      <c r="M58" s="39"/>
      <c r="N58" s="39"/>
      <c r="O58" s="39"/>
      <c r="P58" s="39"/>
      <c r="Q58" s="39"/>
      <c r="R58" s="39"/>
      <c r="S58" s="39" t="s">
        <v>22</v>
      </c>
    </row>
    <row r="59" s="26" customFormat="1" ht="30" customHeight="1" spans="1:19">
      <c r="A59" s="37"/>
      <c r="B59" s="38"/>
      <c r="C59" s="39"/>
      <c r="D59" s="39"/>
      <c r="E59" s="37"/>
      <c r="F59" s="37"/>
      <c r="G59" s="37"/>
      <c r="H59" s="37"/>
      <c r="I59" s="43"/>
      <c r="J59" s="39"/>
      <c r="K59" s="44"/>
      <c r="L59" s="39"/>
      <c r="M59" s="39"/>
      <c r="N59" s="39"/>
      <c r="O59" s="39"/>
      <c r="P59" s="39"/>
      <c r="Q59" s="39"/>
      <c r="R59" s="39"/>
      <c r="S59" s="39" t="s">
        <v>22</v>
      </c>
    </row>
    <row r="60" s="26" customFormat="1" ht="30" customHeight="1" spans="1:19">
      <c r="A60" s="37"/>
      <c r="B60" s="38"/>
      <c r="C60" s="39"/>
      <c r="D60" s="39"/>
      <c r="E60" s="37"/>
      <c r="F60" s="37"/>
      <c r="G60" s="37"/>
      <c r="H60" s="37"/>
      <c r="I60" s="43"/>
      <c r="J60" s="39"/>
      <c r="K60" s="44"/>
      <c r="L60" s="39"/>
      <c r="M60" s="39"/>
      <c r="N60" s="39"/>
      <c r="O60" s="39"/>
      <c r="P60" s="39"/>
      <c r="Q60" s="39"/>
      <c r="R60" s="39"/>
      <c r="S60" s="39" t="s">
        <v>22</v>
      </c>
    </row>
    <row r="61" s="26" customFormat="1" ht="30" customHeight="1" spans="1:19">
      <c r="A61" s="37"/>
      <c r="B61" s="38"/>
      <c r="C61" s="39"/>
      <c r="D61" s="39"/>
      <c r="E61" s="37"/>
      <c r="F61" s="37"/>
      <c r="G61" s="37"/>
      <c r="H61" s="37"/>
      <c r="I61" s="43"/>
      <c r="J61" s="39"/>
      <c r="K61" s="44"/>
      <c r="L61" s="39"/>
      <c r="M61" s="39"/>
      <c r="N61" s="39"/>
      <c r="O61" s="39"/>
      <c r="P61" s="39"/>
      <c r="Q61" s="39"/>
      <c r="R61" s="39"/>
      <c r="S61" s="39" t="s">
        <v>22</v>
      </c>
    </row>
    <row r="62" s="26" customFormat="1" ht="30" customHeight="1" spans="1:19">
      <c r="A62" s="37"/>
      <c r="B62" s="38"/>
      <c r="C62" s="39"/>
      <c r="D62" s="39"/>
      <c r="E62" s="37"/>
      <c r="F62" s="37"/>
      <c r="G62" s="37"/>
      <c r="H62" s="37"/>
      <c r="I62" s="43"/>
      <c r="J62" s="39"/>
      <c r="K62" s="44"/>
      <c r="L62" s="39"/>
      <c r="M62" s="39"/>
      <c r="N62" s="39"/>
      <c r="O62" s="39"/>
      <c r="P62" s="39"/>
      <c r="Q62" s="39"/>
      <c r="R62" s="39"/>
      <c r="S62" s="39" t="s">
        <v>22</v>
      </c>
    </row>
    <row r="63" s="26" customFormat="1" ht="30" customHeight="1" spans="1:19">
      <c r="A63" s="37"/>
      <c r="B63" s="38"/>
      <c r="C63" s="39"/>
      <c r="D63" s="39"/>
      <c r="E63" s="37"/>
      <c r="F63" s="37"/>
      <c r="G63" s="37"/>
      <c r="H63" s="37"/>
      <c r="I63" s="43"/>
      <c r="J63" s="39"/>
      <c r="K63" s="44"/>
      <c r="L63" s="39"/>
      <c r="M63" s="39"/>
      <c r="N63" s="39"/>
      <c r="O63" s="39"/>
      <c r="P63" s="39"/>
      <c r="Q63" s="39"/>
      <c r="R63" s="39"/>
      <c r="S63" s="39" t="s">
        <v>22</v>
      </c>
    </row>
    <row r="64" s="26" customFormat="1" ht="30" customHeight="1" spans="1:19">
      <c r="A64" s="37"/>
      <c r="B64" s="38"/>
      <c r="C64" s="39"/>
      <c r="D64" s="39"/>
      <c r="E64" s="37"/>
      <c r="F64" s="37"/>
      <c r="G64" s="37"/>
      <c r="H64" s="37"/>
      <c r="I64" s="43"/>
      <c r="J64" s="39"/>
      <c r="K64" s="44"/>
      <c r="L64" s="39"/>
      <c r="M64" s="39"/>
      <c r="N64" s="39"/>
      <c r="O64" s="39"/>
      <c r="P64" s="39"/>
      <c r="Q64" s="39"/>
      <c r="R64" s="39"/>
      <c r="S64" s="39" t="s">
        <v>22</v>
      </c>
    </row>
    <row r="65" s="26" customFormat="1" ht="30" customHeight="1" spans="1:19">
      <c r="A65" s="37"/>
      <c r="B65" s="38"/>
      <c r="C65" s="39"/>
      <c r="D65" s="39"/>
      <c r="E65" s="37"/>
      <c r="F65" s="37"/>
      <c r="G65" s="37"/>
      <c r="H65" s="37"/>
      <c r="I65" s="43"/>
      <c r="J65" s="39"/>
      <c r="K65" s="44"/>
      <c r="L65" s="39"/>
      <c r="M65" s="39"/>
      <c r="N65" s="39"/>
      <c r="O65" s="39"/>
      <c r="P65" s="39"/>
      <c r="Q65" s="39"/>
      <c r="R65" s="39"/>
      <c r="S65" s="39" t="s">
        <v>22</v>
      </c>
    </row>
    <row r="66" s="26" customFormat="1" ht="30" customHeight="1" spans="1:19">
      <c r="A66" s="37"/>
      <c r="B66" s="38"/>
      <c r="C66" s="39"/>
      <c r="D66" s="39"/>
      <c r="E66" s="37"/>
      <c r="F66" s="37"/>
      <c r="G66" s="37"/>
      <c r="H66" s="37"/>
      <c r="I66" s="43"/>
      <c r="J66" s="39"/>
      <c r="K66" s="44"/>
      <c r="L66" s="39"/>
      <c r="M66" s="39"/>
      <c r="N66" s="39"/>
      <c r="O66" s="39"/>
      <c r="P66" s="39"/>
      <c r="Q66" s="39"/>
      <c r="R66" s="39"/>
      <c r="S66" s="39" t="s">
        <v>22</v>
      </c>
    </row>
    <row r="67" s="26" customFormat="1" ht="30" customHeight="1" spans="1:19">
      <c r="A67" s="37"/>
      <c r="B67" s="38"/>
      <c r="C67" s="39"/>
      <c r="D67" s="39"/>
      <c r="E67" s="37"/>
      <c r="F67" s="37"/>
      <c r="G67" s="37"/>
      <c r="H67" s="37"/>
      <c r="I67" s="43"/>
      <c r="J67" s="39"/>
      <c r="K67" s="44"/>
      <c r="L67" s="39"/>
      <c r="M67" s="39"/>
      <c r="N67" s="39"/>
      <c r="O67" s="39"/>
      <c r="P67" s="39"/>
      <c r="Q67" s="39"/>
      <c r="R67" s="39"/>
      <c r="S67" s="39" t="s">
        <v>22</v>
      </c>
    </row>
    <row r="68" s="26" customFormat="1" ht="30" customHeight="1" spans="1:19">
      <c r="A68" s="37"/>
      <c r="B68" s="38"/>
      <c r="C68" s="39"/>
      <c r="D68" s="39"/>
      <c r="E68" s="37"/>
      <c r="F68" s="37"/>
      <c r="G68" s="37"/>
      <c r="H68" s="37"/>
      <c r="I68" s="43"/>
      <c r="J68" s="39"/>
      <c r="K68" s="44"/>
      <c r="L68" s="39"/>
      <c r="M68" s="39"/>
      <c r="N68" s="39"/>
      <c r="O68" s="39"/>
      <c r="P68" s="39"/>
      <c r="Q68" s="39"/>
      <c r="R68" s="39"/>
      <c r="S68" s="39" t="s">
        <v>22</v>
      </c>
    </row>
    <row r="69" s="26" customFormat="1" ht="30" customHeight="1" spans="1:19">
      <c r="A69" s="37"/>
      <c r="B69" s="38"/>
      <c r="C69" s="39"/>
      <c r="D69" s="39"/>
      <c r="E69" s="37"/>
      <c r="F69" s="37"/>
      <c r="G69" s="37"/>
      <c r="H69" s="37"/>
      <c r="I69" s="43"/>
      <c r="J69" s="39"/>
      <c r="K69" s="44"/>
      <c r="L69" s="39"/>
      <c r="M69" s="39"/>
      <c r="N69" s="39"/>
      <c r="O69" s="39"/>
      <c r="P69" s="39"/>
      <c r="Q69" s="39"/>
      <c r="R69" s="39"/>
      <c r="S69" s="39" t="s">
        <v>22</v>
      </c>
    </row>
    <row r="70" s="26" customFormat="1" ht="30" customHeight="1" spans="1:19">
      <c r="A70" s="37"/>
      <c r="B70" s="38"/>
      <c r="C70" s="39"/>
      <c r="D70" s="39"/>
      <c r="E70" s="37"/>
      <c r="F70" s="37"/>
      <c r="G70" s="37"/>
      <c r="H70" s="37"/>
      <c r="I70" s="43"/>
      <c r="J70" s="39"/>
      <c r="K70" s="44"/>
      <c r="L70" s="39"/>
      <c r="M70" s="39"/>
      <c r="N70" s="39"/>
      <c r="O70" s="39"/>
      <c r="P70" s="39"/>
      <c r="Q70" s="39"/>
      <c r="R70" s="39"/>
      <c r="S70" s="39" t="s">
        <v>22</v>
      </c>
    </row>
    <row r="71" s="26" customFormat="1" ht="30" customHeight="1" spans="1:19">
      <c r="A71" s="37"/>
      <c r="B71" s="38"/>
      <c r="C71" s="39"/>
      <c r="D71" s="39"/>
      <c r="E71" s="37"/>
      <c r="F71" s="37"/>
      <c r="G71" s="37"/>
      <c r="H71" s="37"/>
      <c r="I71" s="43"/>
      <c r="J71" s="39"/>
      <c r="K71" s="44"/>
      <c r="L71" s="39"/>
      <c r="M71" s="39"/>
      <c r="N71" s="39"/>
      <c r="O71" s="39"/>
      <c r="P71" s="39"/>
      <c r="Q71" s="39"/>
      <c r="R71" s="39"/>
      <c r="S71" s="39" t="s">
        <v>22</v>
      </c>
    </row>
    <row r="72" s="26" customFormat="1" ht="30" customHeight="1" spans="1:19">
      <c r="A72" s="37"/>
      <c r="B72" s="38"/>
      <c r="C72" s="39"/>
      <c r="D72" s="39"/>
      <c r="E72" s="37"/>
      <c r="F72" s="37"/>
      <c r="G72" s="37"/>
      <c r="H72" s="37"/>
      <c r="I72" s="43"/>
      <c r="J72" s="39"/>
      <c r="K72" s="44"/>
      <c r="L72" s="39"/>
      <c r="M72" s="39"/>
      <c r="N72" s="39"/>
      <c r="O72" s="39"/>
      <c r="P72" s="39"/>
      <c r="Q72" s="39"/>
      <c r="R72" s="39"/>
      <c r="S72" s="39" t="s">
        <v>22</v>
      </c>
    </row>
    <row r="73" s="26" customFormat="1" ht="30" customHeight="1" spans="1:19">
      <c r="A73" s="37"/>
      <c r="B73" s="38"/>
      <c r="C73" s="39"/>
      <c r="D73" s="39"/>
      <c r="E73" s="37"/>
      <c r="F73" s="37"/>
      <c r="G73" s="37"/>
      <c r="H73" s="37"/>
      <c r="I73" s="43"/>
      <c r="J73" s="39"/>
      <c r="K73" s="44"/>
      <c r="L73" s="39"/>
      <c r="M73" s="39"/>
      <c r="N73" s="39"/>
      <c r="O73" s="39"/>
      <c r="P73" s="39"/>
      <c r="Q73" s="39"/>
      <c r="R73" s="39"/>
      <c r="S73" s="39" t="s">
        <v>22</v>
      </c>
    </row>
    <row r="74" s="26" customFormat="1" ht="30" customHeight="1" spans="1:19">
      <c r="A74" s="37"/>
      <c r="B74" s="38"/>
      <c r="C74" s="39"/>
      <c r="D74" s="39"/>
      <c r="E74" s="37"/>
      <c r="F74" s="37"/>
      <c r="G74" s="37"/>
      <c r="H74" s="37"/>
      <c r="I74" s="43"/>
      <c r="J74" s="39"/>
      <c r="K74" s="44"/>
      <c r="L74" s="39"/>
      <c r="M74" s="39"/>
      <c r="N74" s="39"/>
      <c r="O74" s="39"/>
      <c r="P74" s="39"/>
      <c r="Q74" s="39"/>
      <c r="R74" s="39"/>
      <c r="S74" s="39" t="s">
        <v>22</v>
      </c>
    </row>
    <row r="75" s="26" customFormat="1" ht="30" customHeight="1" spans="1:19">
      <c r="A75" s="37"/>
      <c r="B75" s="38"/>
      <c r="C75" s="39"/>
      <c r="D75" s="39"/>
      <c r="E75" s="37"/>
      <c r="F75" s="37"/>
      <c r="G75" s="37"/>
      <c r="H75" s="37"/>
      <c r="I75" s="43"/>
      <c r="J75" s="39"/>
      <c r="K75" s="44"/>
      <c r="L75" s="39"/>
      <c r="M75" s="39"/>
      <c r="N75" s="39"/>
      <c r="O75" s="39"/>
      <c r="P75" s="39"/>
      <c r="Q75" s="39"/>
      <c r="R75" s="39"/>
      <c r="S75" s="39" t="s">
        <v>22</v>
      </c>
    </row>
    <row r="76" s="26" customFormat="1" ht="30" customHeight="1" spans="1:19">
      <c r="A76" s="37"/>
      <c r="B76" s="38"/>
      <c r="C76" s="39"/>
      <c r="D76" s="39"/>
      <c r="E76" s="37"/>
      <c r="F76" s="37"/>
      <c r="G76" s="37"/>
      <c r="H76" s="37"/>
      <c r="I76" s="43"/>
      <c r="J76" s="39"/>
      <c r="K76" s="44"/>
      <c r="L76" s="39"/>
      <c r="M76" s="39"/>
      <c r="N76" s="39"/>
      <c r="O76" s="39"/>
      <c r="P76" s="39"/>
      <c r="Q76" s="39"/>
      <c r="R76" s="39"/>
      <c r="S76" s="39" t="s">
        <v>22</v>
      </c>
    </row>
    <row r="77" s="26" customFormat="1" ht="30" customHeight="1" spans="1:19">
      <c r="A77" s="37"/>
      <c r="B77" s="38"/>
      <c r="C77" s="39"/>
      <c r="D77" s="39"/>
      <c r="E77" s="37"/>
      <c r="F77" s="37"/>
      <c r="G77" s="37"/>
      <c r="H77" s="37"/>
      <c r="I77" s="43"/>
      <c r="J77" s="39"/>
      <c r="K77" s="44"/>
      <c r="L77" s="39"/>
      <c r="M77" s="39"/>
      <c r="N77" s="39"/>
      <c r="O77" s="39"/>
      <c r="P77" s="39"/>
      <c r="Q77" s="39"/>
      <c r="R77" s="39"/>
      <c r="S77" s="39" t="s">
        <v>22</v>
      </c>
    </row>
    <row r="78" s="26" customFormat="1" ht="30" customHeight="1" spans="1:19">
      <c r="A78" s="37"/>
      <c r="B78" s="38"/>
      <c r="C78" s="39"/>
      <c r="D78" s="39"/>
      <c r="E78" s="37"/>
      <c r="F78" s="37"/>
      <c r="G78" s="37"/>
      <c r="H78" s="37"/>
      <c r="I78" s="43"/>
      <c r="J78" s="39"/>
      <c r="K78" s="44"/>
      <c r="L78" s="39"/>
      <c r="M78" s="39"/>
      <c r="N78" s="39"/>
      <c r="O78" s="39"/>
      <c r="P78" s="39"/>
      <c r="Q78" s="39"/>
      <c r="R78" s="39"/>
      <c r="S78" s="39" t="s">
        <v>22</v>
      </c>
    </row>
    <row r="79" s="26" customFormat="1" ht="30" customHeight="1" spans="1:19">
      <c r="A79" s="37"/>
      <c r="B79" s="38"/>
      <c r="C79" s="39"/>
      <c r="D79" s="39"/>
      <c r="E79" s="37"/>
      <c r="F79" s="37"/>
      <c r="G79" s="37"/>
      <c r="H79" s="37"/>
      <c r="I79" s="43"/>
      <c r="J79" s="39"/>
      <c r="K79" s="44"/>
      <c r="L79" s="39"/>
      <c r="M79" s="39"/>
      <c r="N79" s="39"/>
      <c r="O79" s="39"/>
      <c r="P79" s="39"/>
      <c r="Q79" s="39"/>
      <c r="R79" s="39"/>
      <c r="S79" s="39" t="s">
        <v>22</v>
      </c>
    </row>
    <row r="80" s="26" customFormat="1" ht="30" customHeight="1" spans="1:19">
      <c r="A80" s="37"/>
      <c r="B80" s="38"/>
      <c r="C80" s="39"/>
      <c r="D80" s="39"/>
      <c r="E80" s="37"/>
      <c r="F80" s="37"/>
      <c r="G80" s="37"/>
      <c r="H80" s="37"/>
      <c r="I80" s="43"/>
      <c r="J80" s="39"/>
      <c r="K80" s="44"/>
      <c r="L80" s="39"/>
      <c r="M80" s="39"/>
      <c r="N80" s="39"/>
      <c r="O80" s="39"/>
      <c r="P80" s="39"/>
      <c r="Q80" s="39"/>
      <c r="R80" s="39"/>
      <c r="S80" s="39" t="s">
        <v>22</v>
      </c>
    </row>
    <row r="81" s="26" customFormat="1" ht="30" customHeight="1" spans="1:19">
      <c r="A81" s="37"/>
      <c r="B81" s="38"/>
      <c r="C81" s="39"/>
      <c r="D81" s="39"/>
      <c r="E81" s="37"/>
      <c r="F81" s="37"/>
      <c r="G81" s="37"/>
      <c r="H81" s="37"/>
      <c r="I81" s="43"/>
      <c r="J81" s="39"/>
      <c r="K81" s="44"/>
      <c r="L81" s="39"/>
      <c r="M81" s="39"/>
      <c r="N81" s="39"/>
      <c r="O81" s="39"/>
      <c r="P81" s="39"/>
      <c r="Q81" s="39"/>
      <c r="R81" s="39"/>
      <c r="S81" s="39" t="s">
        <v>22</v>
      </c>
    </row>
    <row r="82" s="26" customFormat="1" ht="30" customHeight="1" spans="1:19">
      <c r="A82" s="37"/>
      <c r="B82" s="38"/>
      <c r="C82" s="39"/>
      <c r="D82" s="39"/>
      <c r="E82" s="37"/>
      <c r="F82" s="37"/>
      <c r="G82" s="37"/>
      <c r="H82" s="37"/>
      <c r="I82" s="43"/>
      <c r="J82" s="39"/>
      <c r="K82" s="44"/>
      <c r="L82" s="39"/>
      <c r="M82" s="39"/>
      <c r="N82" s="39"/>
      <c r="O82" s="39"/>
      <c r="P82" s="39"/>
      <c r="Q82" s="39"/>
      <c r="R82" s="39"/>
      <c r="S82" s="39" t="s">
        <v>22</v>
      </c>
    </row>
    <row r="83" s="26" customFormat="1" ht="30" customHeight="1" spans="1:19">
      <c r="A83" s="37"/>
      <c r="B83" s="38"/>
      <c r="C83" s="39"/>
      <c r="D83" s="39"/>
      <c r="E83" s="37"/>
      <c r="F83" s="37"/>
      <c r="G83" s="37"/>
      <c r="H83" s="37"/>
      <c r="I83" s="43"/>
      <c r="J83" s="39"/>
      <c r="K83" s="44"/>
      <c r="L83" s="39"/>
      <c r="M83" s="39"/>
      <c r="N83" s="39"/>
      <c r="O83" s="39"/>
      <c r="P83" s="39"/>
      <c r="Q83" s="39"/>
      <c r="R83" s="39"/>
      <c r="S83" s="39" t="s">
        <v>22</v>
      </c>
    </row>
    <row r="84" s="26" customFormat="1" ht="30" customHeight="1" spans="1:19">
      <c r="A84" s="37"/>
      <c r="B84" s="38"/>
      <c r="C84" s="39"/>
      <c r="D84" s="39"/>
      <c r="E84" s="37"/>
      <c r="F84" s="37"/>
      <c r="G84" s="37"/>
      <c r="H84" s="37"/>
      <c r="I84" s="43"/>
      <c r="J84" s="39"/>
      <c r="K84" s="44"/>
      <c r="L84" s="39"/>
      <c r="M84" s="39"/>
      <c r="N84" s="39"/>
      <c r="O84" s="39"/>
      <c r="P84" s="39"/>
      <c r="Q84" s="39"/>
      <c r="R84" s="39"/>
      <c r="S84" s="39" t="s">
        <v>22</v>
      </c>
    </row>
    <row r="85" s="26" customFormat="1" ht="30" customHeight="1" spans="1:19">
      <c r="A85" s="37"/>
      <c r="B85" s="38"/>
      <c r="C85" s="39"/>
      <c r="D85" s="39"/>
      <c r="E85" s="37"/>
      <c r="F85" s="37"/>
      <c r="G85" s="37"/>
      <c r="H85" s="37"/>
      <c r="I85" s="43"/>
      <c r="J85" s="39"/>
      <c r="K85" s="44"/>
      <c r="L85" s="39"/>
      <c r="M85" s="39"/>
      <c r="N85" s="39"/>
      <c r="O85" s="39"/>
      <c r="P85" s="39"/>
      <c r="Q85" s="39"/>
      <c r="R85" s="39"/>
      <c r="S85" s="39" t="s">
        <v>22</v>
      </c>
    </row>
    <row r="86" s="26" customFormat="1" ht="30" customHeight="1" spans="1:19">
      <c r="A86" s="37"/>
      <c r="B86" s="38"/>
      <c r="C86" s="39"/>
      <c r="D86" s="39"/>
      <c r="E86" s="37"/>
      <c r="F86" s="37"/>
      <c r="G86" s="37"/>
      <c r="H86" s="37"/>
      <c r="I86" s="43"/>
      <c r="J86" s="39"/>
      <c r="K86" s="44"/>
      <c r="L86" s="39"/>
      <c r="M86" s="39"/>
      <c r="N86" s="39"/>
      <c r="O86" s="39"/>
      <c r="P86" s="39"/>
      <c r="Q86" s="39"/>
      <c r="R86" s="39"/>
      <c r="S86" s="39" t="s">
        <v>22</v>
      </c>
    </row>
    <row r="87" s="26" customFormat="1" ht="30" customHeight="1" spans="1:19">
      <c r="A87" s="37"/>
      <c r="B87" s="38"/>
      <c r="C87" s="39"/>
      <c r="D87" s="39"/>
      <c r="E87" s="37"/>
      <c r="F87" s="37"/>
      <c r="G87" s="37"/>
      <c r="H87" s="37"/>
      <c r="I87" s="43"/>
      <c r="J87" s="39"/>
      <c r="K87" s="44"/>
      <c r="L87" s="39"/>
      <c r="M87" s="39"/>
      <c r="N87" s="39"/>
      <c r="O87" s="39"/>
      <c r="P87" s="39"/>
      <c r="Q87" s="39"/>
      <c r="R87" s="39"/>
      <c r="S87" s="39" t="s">
        <v>22</v>
      </c>
    </row>
    <row r="88" s="26" customFormat="1" ht="30" customHeight="1" spans="1:19">
      <c r="A88" s="37"/>
      <c r="B88" s="38"/>
      <c r="C88" s="39"/>
      <c r="D88" s="39"/>
      <c r="E88" s="37"/>
      <c r="F88" s="37"/>
      <c r="G88" s="37"/>
      <c r="H88" s="37"/>
      <c r="I88" s="43"/>
      <c r="J88" s="39"/>
      <c r="K88" s="44"/>
      <c r="L88" s="39"/>
      <c r="M88" s="39"/>
      <c r="N88" s="39"/>
      <c r="O88" s="39"/>
      <c r="P88" s="39"/>
      <c r="Q88" s="39"/>
      <c r="R88" s="39"/>
      <c r="S88" s="39" t="s">
        <v>22</v>
      </c>
    </row>
    <row r="89" s="26" customFormat="1" ht="30" customHeight="1" spans="1:19">
      <c r="A89" s="37"/>
      <c r="B89" s="38"/>
      <c r="C89" s="39"/>
      <c r="D89" s="39"/>
      <c r="E89" s="37"/>
      <c r="F89" s="37"/>
      <c r="G89" s="37"/>
      <c r="H89" s="37"/>
      <c r="I89" s="43"/>
      <c r="J89" s="39"/>
      <c r="K89" s="44"/>
      <c r="L89" s="39"/>
      <c r="M89" s="39"/>
      <c r="N89" s="39"/>
      <c r="O89" s="39"/>
      <c r="P89" s="39"/>
      <c r="Q89" s="39"/>
      <c r="R89" s="39"/>
      <c r="S89" s="39" t="s">
        <v>22</v>
      </c>
    </row>
    <row r="90" s="26" customFormat="1" ht="30" customHeight="1" spans="1:19">
      <c r="A90" s="37"/>
      <c r="B90" s="38"/>
      <c r="C90" s="39"/>
      <c r="D90" s="39"/>
      <c r="E90" s="37"/>
      <c r="F90" s="37"/>
      <c r="G90" s="37"/>
      <c r="H90" s="37"/>
      <c r="I90" s="43"/>
      <c r="J90" s="39"/>
      <c r="K90" s="44"/>
      <c r="L90" s="39"/>
      <c r="M90" s="39"/>
      <c r="N90" s="39"/>
      <c r="O90" s="39"/>
      <c r="P90" s="39"/>
      <c r="Q90" s="39"/>
      <c r="R90" s="39"/>
      <c r="S90" s="39" t="s">
        <v>22</v>
      </c>
    </row>
    <row r="91" s="26" customFormat="1" ht="30" customHeight="1" spans="1:19">
      <c r="A91" s="37"/>
      <c r="B91" s="38"/>
      <c r="C91" s="39"/>
      <c r="D91" s="39"/>
      <c r="E91" s="37"/>
      <c r="F91" s="37"/>
      <c r="G91" s="37"/>
      <c r="H91" s="37"/>
      <c r="I91" s="43"/>
      <c r="J91" s="39"/>
      <c r="K91" s="44"/>
      <c r="L91" s="39"/>
      <c r="M91" s="39"/>
      <c r="N91" s="39"/>
      <c r="O91" s="39"/>
      <c r="P91" s="39"/>
      <c r="Q91" s="39"/>
      <c r="R91" s="39"/>
      <c r="S91" s="39" t="s">
        <v>22</v>
      </c>
    </row>
    <row r="92" s="26" customFormat="1" ht="30" customHeight="1" spans="1:19">
      <c r="A92" s="37"/>
      <c r="B92" s="38"/>
      <c r="C92" s="39"/>
      <c r="D92" s="39"/>
      <c r="E92" s="37"/>
      <c r="F92" s="37"/>
      <c r="G92" s="37"/>
      <c r="H92" s="37"/>
      <c r="I92" s="43"/>
      <c r="J92" s="39"/>
      <c r="K92" s="44"/>
      <c r="L92" s="39"/>
      <c r="M92" s="39"/>
      <c r="N92" s="39"/>
      <c r="O92" s="39"/>
      <c r="P92" s="39"/>
      <c r="Q92" s="39"/>
      <c r="R92" s="39"/>
      <c r="S92" s="39" t="s">
        <v>22</v>
      </c>
    </row>
    <row r="93" s="26" customFormat="1" ht="30" customHeight="1" spans="1:19">
      <c r="A93" s="37"/>
      <c r="B93" s="38"/>
      <c r="C93" s="39"/>
      <c r="D93" s="39"/>
      <c r="E93" s="37"/>
      <c r="F93" s="37"/>
      <c r="G93" s="37"/>
      <c r="H93" s="37"/>
      <c r="I93" s="43"/>
      <c r="J93" s="39"/>
      <c r="K93" s="44"/>
      <c r="L93" s="39"/>
      <c r="M93" s="39"/>
      <c r="N93" s="39"/>
      <c r="O93" s="39"/>
      <c r="P93" s="39"/>
      <c r="Q93" s="39"/>
      <c r="R93" s="39"/>
      <c r="S93" s="39" t="s">
        <v>22</v>
      </c>
    </row>
    <row r="94" s="26" customFormat="1" ht="30" customHeight="1" spans="1:19">
      <c r="A94" s="37"/>
      <c r="B94" s="38"/>
      <c r="C94" s="39"/>
      <c r="D94" s="39"/>
      <c r="E94" s="37"/>
      <c r="F94" s="37"/>
      <c r="G94" s="37"/>
      <c r="H94" s="37"/>
      <c r="I94" s="43"/>
      <c r="J94" s="39"/>
      <c r="K94" s="44"/>
      <c r="L94" s="39"/>
      <c r="M94" s="39"/>
      <c r="N94" s="39"/>
      <c r="O94" s="39"/>
      <c r="P94" s="39"/>
      <c r="Q94" s="39"/>
      <c r="R94" s="39"/>
      <c r="S94" s="39" t="s">
        <v>22</v>
      </c>
    </row>
    <row r="95" s="26" customFormat="1" ht="30" customHeight="1" spans="1:19">
      <c r="A95" s="37"/>
      <c r="B95" s="38"/>
      <c r="C95" s="39"/>
      <c r="D95" s="39"/>
      <c r="E95" s="37"/>
      <c r="F95" s="37"/>
      <c r="G95" s="37"/>
      <c r="H95" s="37"/>
      <c r="I95" s="43"/>
      <c r="J95" s="39"/>
      <c r="K95" s="44"/>
      <c r="L95" s="39"/>
      <c r="M95" s="39"/>
      <c r="N95" s="39"/>
      <c r="O95" s="39"/>
      <c r="P95" s="39"/>
      <c r="Q95" s="39"/>
      <c r="R95" s="39"/>
      <c r="S95" s="39" t="s">
        <v>22</v>
      </c>
    </row>
    <row r="96" s="26" customFormat="1" ht="30" customHeight="1" spans="1:19">
      <c r="A96" s="37"/>
      <c r="B96" s="38"/>
      <c r="C96" s="39"/>
      <c r="D96" s="39"/>
      <c r="E96" s="37"/>
      <c r="F96" s="37"/>
      <c r="G96" s="37"/>
      <c r="H96" s="37"/>
      <c r="I96" s="43"/>
      <c r="J96" s="39"/>
      <c r="K96" s="44"/>
      <c r="L96" s="39"/>
      <c r="M96" s="39"/>
      <c r="N96" s="39"/>
      <c r="O96" s="39"/>
      <c r="P96" s="39"/>
      <c r="Q96" s="39"/>
      <c r="R96" s="39"/>
      <c r="S96" s="39" t="s">
        <v>22</v>
      </c>
    </row>
    <row r="97" s="26" customFormat="1" ht="30" customHeight="1" spans="1:19">
      <c r="A97" s="37"/>
      <c r="B97" s="38"/>
      <c r="C97" s="39"/>
      <c r="D97" s="39"/>
      <c r="E97" s="37"/>
      <c r="F97" s="37"/>
      <c r="G97" s="37"/>
      <c r="H97" s="37"/>
      <c r="I97" s="43"/>
      <c r="J97" s="39"/>
      <c r="K97" s="44"/>
      <c r="L97" s="39"/>
      <c r="M97" s="39"/>
      <c r="N97" s="39"/>
      <c r="O97" s="39"/>
      <c r="P97" s="39"/>
      <c r="Q97" s="39"/>
      <c r="R97" s="39"/>
      <c r="S97" s="39" t="s">
        <v>22</v>
      </c>
    </row>
    <row r="98" s="26" customFormat="1" ht="30" customHeight="1" spans="1:19">
      <c r="A98" s="37"/>
      <c r="B98" s="38"/>
      <c r="C98" s="39"/>
      <c r="D98" s="39"/>
      <c r="E98" s="37"/>
      <c r="F98" s="37"/>
      <c r="G98" s="37"/>
      <c r="H98" s="37"/>
      <c r="I98" s="43"/>
      <c r="J98" s="39"/>
      <c r="K98" s="44"/>
      <c r="L98" s="39"/>
      <c r="M98" s="39"/>
      <c r="N98" s="39"/>
      <c r="O98" s="39"/>
      <c r="P98" s="39"/>
      <c r="Q98" s="39"/>
      <c r="R98" s="39"/>
      <c r="S98" s="39" t="s">
        <v>22</v>
      </c>
    </row>
    <row r="99" s="26" customFormat="1" ht="30" customHeight="1" spans="1:19">
      <c r="A99" s="37"/>
      <c r="B99" s="38"/>
      <c r="C99" s="39"/>
      <c r="D99" s="39"/>
      <c r="E99" s="37"/>
      <c r="F99" s="37"/>
      <c r="G99" s="37"/>
      <c r="H99" s="37"/>
      <c r="I99" s="43"/>
      <c r="J99" s="39"/>
      <c r="K99" s="44"/>
      <c r="L99" s="39"/>
      <c r="M99" s="39"/>
      <c r="N99" s="39"/>
      <c r="O99" s="39"/>
      <c r="P99" s="39"/>
      <c r="Q99" s="39"/>
      <c r="R99" s="39"/>
      <c r="S99" s="39" t="s">
        <v>22</v>
      </c>
    </row>
    <row r="100" s="26" customFormat="1" ht="30" customHeight="1" spans="1:19">
      <c r="A100" s="37"/>
      <c r="B100" s="38"/>
      <c r="C100" s="39"/>
      <c r="D100" s="39"/>
      <c r="E100" s="37"/>
      <c r="F100" s="37"/>
      <c r="G100" s="37"/>
      <c r="H100" s="37"/>
      <c r="I100" s="43"/>
      <c r="J100" s="39"/>
      <c r="K100" s="44"/>
      <c r="L100" s="39"/>
      <c r="M100" s="39"/>
      <c r="N100" s="39"/>
      <c r="O100" s="39"/>
      <c r="P100" s="39"/>
      <c r="Q100" s="39"/>
      <c r="R100" s="39"/>
      <c r="S100" s="39" t="s">
        <v>22</v>
      </c>
    </row>
    <row r="101" s="26" customFormat="1" ht="30" customHeight="1" spans="1:19">
      <c r="A101" s="37"/>
      <c r="B101" s="38"/>
      <c r="C101" s="39"/>
      <c r="D101" s="39"/>
      <c r="E101" s="37"/>
      <c r="F101" s="37"/>
      <c r="G101" s="37"/>
      <c r="H101" s="37"/>
      <c r="I101" s="43"/>
      <c r="J101" s="39"/>
      <c r="K101" s="44"/>
      <c r="L101" s="39"/>
      <c r="M101" s="39"/>
      <c r="N101" s="39"/>
      <c r="O101" s="39"/>
      <c r="P101" s="39"/>
      <c r="Q101" s="39"/>
      <c r="R101" s="39"/>
      <c r="S101" s="39" t="s">
        <v>22</v>
      </c>
    </row>
    <row r="102" s="26" customFormat="1" ht="30" customHeight="1" spans="1:19">
      <c r="A102" s="37"/>
      <c r="B102" s="38"/>
      <c r="C102" s="39"/>
      <c r="D102" s="39"/>
      <c r="E102" s="37"/>
      <c r="F102" s="37"/>
      <c r="G102" s="37"/>
      <c r="H102" s="37"/>
      <c r="I102" s="43"/>
      <c r="J102" s="39"/>
      <c r="K102" s="44"/>
      <c r="L102" s="39"/>
      <c r="M102" s="39"/>
      <c r="N102" s="39"/>
      <c r="O102" s="39"/>
      <c r="P102" s="39"/>
      <c r="Q102" s="39"/>
      <c r="R102" s="39"/>
      <c r="S102" s="39" t="s">
        <v>22</v>
      </c>
    </row>
  </sheetData>
  <mergeCells count="2">
    <mergeCell ref="A1:S1"/>
    <mergeCell ref="A2:S11"/>
  </mergeCells>
  <conditionalFormatting sqref="D13">
    <cfRule type="duplicateValues" dxfId="0" priority="92"/>
  </conditionalFormatting>
  <conditionalFormatting sqref="D14">
    <cfRule type="duplicateValues" dxfId="0" priority="89"/>
  </conditionalFormatting>
  <conditionalFormatting sqref="D15">
    <cfRule type="duplicateValues" dxfId="0" priority="88"/>
  </conditionalFormatting>
  <conditionalFormatting sqref="D16">
    <cfRule type="duplicateValues" dxfId="0" priority="87"/>
  </conditionalFormatting>
  <conditionalFormatting sqref="D17">
    <cfRule type="duplicateValues" dxfId="0" priority="86"/>
  </conditionalFormatting>
  <conditionalFormatting sqref="D18">
    <cfRule type="duplicateValues" dxfId="0" priority="85"/>
  </conditionalFormatting>
  <conditionalFormatting sqref="D19">
    <cfRule type="duplicateValues" dxfId="0" priority="84"/>
  </conditionalFormatting>
  <conditionalFormatting sqref="D20">
    <cfRule type="duplicateValues" dxfId="0" priority="83"/>
  </conditionalFormatting>
  <conditionalFormatting sqref="D21">
    <cfRule type="duplicateValues" dxfId="0" priority="82"/>
  </conditionalFormatting>
  <conditionalFormatting sqref="D22">
    <cfRule type="duplicateValues" dxfId="0" priority="81"/>
  </conditionalFormatting>
  <conditionalFormatting sqref="D23">
    <cfRule type="duplicateValues" dxfId="0" priority="80"/>
  </conditionalFormatting>
  <conditionalFormatting sqref="D24">
    <cfRule type="duplicateValues" dxfId="0" priority="79"/>
  </conditionalFormatting>
  <conditionalFormatting sqref="D25">
    <cfRule type="duplicateValues" dxfId="0" priority="78"/>
  </conditionalFormatting>
  <conditionalFormatting sqref="D26">
    <cfRule type="duplicateValues" dxfId="0" priority="77"/>
  </conditionalFormatting>
  <conditionalFormatting sqref="D27">
    <cfRule type="duplicateValues" dxfId="0" priority="76"/>
  </conditionalFormatting>
  <conditionalFormatting sqref="D28">
    <cfRule type="duplicateValues" dxfId="0" priority="75"/>
  </conditionalFormatting>
  <conditionalFormatting sqref="D29">
    <cfRule type="duplicateValues" dxfId="0" priority="74"/>
  </conditionalFormatting>
  <conditionalFormatting sqref="D30">
    <cfRule type="duplicateValues" dxfId="0" priority="73"/>
  </conditionalFormatting>
  <conditionalFormatting sqref="D31">
    <cfRule type="duplicateValues" dxfId="0" priority="72"/>
  </conditionalFormatting>
  <conditionalFormatting sqref="D32">
    <cfRule type="duplicateValues" dxfId="0" priority="71"/>
  </conditionalFormatting>
  <conditionalFormatting sqref="D33">
    <cfRule type="duplicateValues" dxfId="0" priority="70"/>
  </conditionalFormatting>
  <conditionalFormatting sqref="D34">
    <cfRule type="duplicateValues" dxfId="0" priority="69"/>
  </conditionalFormatting>
  <conditionalFormatting sqref="D35">
    <cfRule type="duplicateValues" dxfId="0" priority="68"/>
  </conditionalFormatting>
  <conditionalFormatting sqref="D36">
    <cfRule type="duplicateValues" dxfId="0" priority="67"/>
  </conditionalFormatting>
  <conditionalFormatting sqref="D37">
    <cfRule type="duplicateValues" dxfId="0" priority="66"/>
  </conditionalFormatting>
  <conditionalFormatting sqref="D38">
    <cfRule type="duplicateValues" dxfId="0" priority="65"/>
  </conditionalFormatting>
  <conditionalFormatting sqref="D39">
    <cfRule type="duplicateValues" dxfId="0" priority="64"/>
  </conditionalFormatting>
  <conditionalFormatting sqref="D40">
    <cfRule type="duplicateValues" dxfId="0" priority="63"/>
  </conditionalFormatting>
  <conditionalFormatting sqref="D41">
    <cfRule type="duplicateValues" dxfId="0" priority="62"/>
  </conditionalFormatting>
  <conditionalFormatting sqref="D42">
    <cfRule type="duplicateValues" dxfId="0" priority="61"/>
  </conditionalFormatting>
  <conditionalFormatting sqref="D43">
    <cfRule type="duplicateValues" dxfId="0" priority="60"/>
  </conditionalFormatting>
  <conditionalFormatting sqref="D44">
    <cfRule type="duplicateValues" dxfId="0" priority="59"/>
  </conditionalFormatting>
  <conditionalFormatting sqref="D45">
    <cfRule type="duplicateValues" dxfId="0" priority="58"/>
  </conditionalFormatting>
  <conditionalFormatting sqref="D46">
    <cfRule type="duplicateValues" dxfId="0" priority="57"/>
  </conditionalFormatting>
  <conditionalFormatting sqref="D47">
    <cfRule type="duplicateValues" dxfId="0" priority="56"/>
  </conditionalFormatting>
  <conditionalFormatting sqref="D48">
    <cfRule type="duplicateValues" dxfId="0" priority="55"/>
  </conditionalFormatting>
  <conditionalFormatting sqref="D49">
    <cfRule type="duplicateValues" dxfId="0" priority="54"/>
  </conditionalFormatting>
  <conditionalFormatting sqref="D50">
    <cfRule type="duplicateValues" dxfId="0" priority="53"/>
  </conditionalFormatting>
  <conditionalFormatting sqref="D51">
    <cfRule type="duplicateValues" dxfId="0" priority="52"/>
  </conditionalFormatting>
  <conditionalFormatting sqref="D52">
    <cfRule type="duplicateValues" dxfId="0" priority="51"/>
  </conditionalFormatting>
  <conditionalFormatting sqref="D53">
    <cfRule type="duplicateValues" dxfId="0" priority="50"/>
  </conditionalFormatting>
  <conditionalFormatting sqref="D54">
    <cfRule type="duplicateValues" dxfId="0" priority="49"/>
  </conditionalFormatting>
  <conditionalFormatting sqref="D55">
    <cfRule type="duplicateValues" dxfId="0" priority="48"/>
  </conditionalFormatting>
  <conditionalFormatting sqref="D56">
    <cfRule type="duplicateValues" dxfId="0" priority="47"/>
  </conditionalFormatting>
  <conditionalFormatting sqref="D57">
    <cfRule type="duplicateValues" dxfId="0" priority="46"/>
  </conditionalFormatting>
  <conditionalFormatting sqref="D58">
    <cfRule type="duplicateValues" dxfId="0" priority="45"/>
  </conditionalFormatting>
  <conditionalFormatting sqref="D59">
    <cfRule type="duplicateValues" dxfId="0" priority="44"/>
  </conditionalFormatting>
  <conditionalFormatting sqref="D60">
    <cfRule type="duplicateValues" dxfId="0" priority="43"/>
  </conditionalFormatting>
  <conditionalFormatting sqref="D61">
    <cfRule type="duplicateValues" dxfId="0" priority="42"/>
  </conditionalFormatting>
  <conditionalFormatting sqref="D62">
    <cfRule type="duplicateValues" dxfId="0" priority="41"/>
  </conditionalFormatting>
  <conditionalFormatting sqref="D63">
    <cfRule type="duplicateValues" dxfId="0" priority="40"/>
  </conditionalFormatting>
  <conditionalFormatting sqref="D64">
    <cfRule type="duplicateValues" dxfId="0" priority="39"/>
  </conditionalFormatting>
  <conditionalFormatting sqref="D65">
    <cfRule type="duplicateValues" dxfId="0" priority="38"/>
  </conditionalFormatting>
  <conditionalFormatting sqref="D66">
    <cfRule type="duplicateValues" dxfId="0" priority="37"/>
  </conditionalFormatting>
  <conditionalFormatting sqref="D67">
    <cfRule type="duplicateValues" dxfId="0" priority="36"/>
  </conditionalFormatting>
  <conditionalFormatting sqref="D68">
    <cfRule type="duplicateValues" dxfId="0" priority="35"/>
  </conditionalFormatting>
  <conditionalFormatting sqref="D69">
    <cfRule type="duplicateValues" dxfId="0" priority="34"/>
  </conditionalFormatting>
  <conditionalFormatting sqref="D70">
    <cfRule type="duplicateValues" dxfId="0" priority="33"/>
  </conditionalFormatting>
  <conditionalFormatting sqref="D71">
    <cfRule type="duplicateValues" dxfId="0" priority="32"/>
  </conditionalFormatting>
  <conditionalFormatting sqref="D72">
    <cfRule type="duplicateValues" dxfId="0" priority="31"/>
  </conditionalFormatting>
  <conditionalFormatting sqref="D73">
    <cfRule type="duplicateValues" dxfId="0" priority="30"/>
  </conditionalFormatting>
  <conditionalFormatting sqref="D74">
    <cfRule type="duplicateValues" dxfId="0" priority="29"/>
  </conditionalFormatting>
  <conditionalFormatting sqref="D75">
    <cfRule type="duplicateValues" dxfId="0" priority="28"/>
  </conditionalFormatting>
  <conditionalFormatting sqref="D76">
    <cfRule type="duplicateValues" dxfId="0" priority="27"/>
  </conditionalFormatting>
  <conditionalFormatting sqref="D77">
    <cfRule type="duplicateValues" dxfId="0" priority="26"/>
  </conditionalFormatting>
  <conditionalFormatting sqref="D78">
    <cfRule type="duplicateValues" dxfId="0" priority="25"/>
  </conditionalFormatting>
  <conditionalFormatting sqref="D79">
    <cfRule type="duplicateValues" dxfId="0" priority="24"/>
  </conditionalFormatting>
  <conditionalFormatting sqref="D80">
    <cfRule type="duplicateValues" dxfId="0" priority="23"/>
  </conditionalFormatting>
  <conditionalFormatting sqref="D81">
    <cfRule type="duplicateValues" dxfId="0" priority="22"/>
  </conditionalFormatting>
  <conditionalFormatting sqref="D82">
    <cfRule type="duplicateValues" dxfId="0" priority="21"/>
  </conditionalFormatting>
  <conditionalFormatting sqref="D83">
    <cfRule type="duplicateValues" dxfId="0" priority="20"/>
  </conditionalFormatting>
  <conditionalFormatting sqref="D84">
    <cfRule type="duplicateValues" dxfId="0" priority="19"/>
  </conditionalFormatting>
  <conditionalFormatting sqref="D85">
    <cfRule type="duplicateValues" dxfId="0" priority="18"/>
  </conditionalFormatting>
  <conditionalFormatting sqref="D86">
    <cfRule type="duplicateValues" dxfId="0" priority="17"/>
  </conditionalFormatting>
  <conditionalFormatting sqref="D87">
    <cfRule type="duplicateValues" dxfId="0" priority="16"/>
  </conditionalFormatting>
  <conditionalFormatting sqref="D88">
    <cfRule type="duplicateValues" dxfId="0" priority="15"/>
  </conditionalFormatting>
  <conditionalFormatting sqref="D89">
    <cfRule type="duplicateValues" dxfId="0" priority="14"/>
  </conditionalFormatting>
  <conditionalFormatting sqref="D90">
    <cfRule type="duplicateValues" dxfId="0" priority="13"/>
  </conditionalFormatting>
  <conditionalFormatting sqref="D91">
    <cfRule type="duplicateValues" dxfId="0" priority="12"/>
  </conditionalFormatting>
  <conditionalFormatting sqref="D92">
    <cfRule type="duplicateValues" dxfId="0" priority="11"/>
  </conditionalFormatting>
  <conditionalFormatting sqref="D93">
    <cfRule type="duplicateValues" dxfId="0" priority="10"/>
  </conditionalFormatting>
  <conditionalFormatting sqref="D94">
    <cfRule type="duplicateValues" dxfId="0" priority="9"/>
  </conditionalFormatting>
  <conditionalFormatting sqref="D95">
    <cfRule type="duplicateValues" dxfId="0" priority="8"/>
  </conditionalFormatting>
  <conditionalFormatting sqref="D96">
    <cfRule type="duplicateValues" dxfId="0" priority="7"/>
  </conditionalFormatting>
  <conditionalFormatting sqref="D97">
    <cfRule type="duplicateValues" dxfId="0" priority="6"/>
  </conditionalFormatting>
  <conditionalFormatting sqref="D98">
    <cfRule type="duplicateValues" dxfId="0" priority="5"/>
  </conditionalFormatting>
  <conditionalFormatting sqref="D99">
    <cfRule type="duplicateValues" dxfId="0" priority="4"/>
  </conditionalFormatting>
  <conditionalFormatting sqref="D100">
    <cfRule type="duplicateValues" dxfId="0" priority="3"/>
  </conditionalFormatting>
  <conditionalFormatting sqref="D101">
    <cfRule type="duplicateValues" dxfId="0" priority="2"/>
  </conditionalFormatting>
  <conditionalFormatting sqref="D102">
    <cfRule type="duplicateValues" dxfId="0" priority="1"/>
  </conditionalFormatting>
  <conditionalFormatting sqref="D1:F12">
    <cfRule type="duplicateValues" dxfId="0" priority="94"/>
  </conditionalFormatting>
  <dataValidations count="19">
    <dataValidation type="list" allowBlank="1" showInputMessage="1" showErrorMessage="1" prompt="请选择培养类别" sqref="G1">
      <formula1>"本科生,学术学位硕士,专业学位硕士,学术学位博士,专业学位博士"</formula1>
    </dataValidation>
    <dataValidation type="list" allowBlank="1" showInputMessage="1" showErrorMessage="1" prompt="请选择成果类别" sqref="H1">
      <formula1>"学科竞赛,艺术比赛,体育比赛,其他"</formula1>
    </dataValidation>
    <dataValidation type="date" operator="between" allowBlank="1" showInputMessage="1" showErrorMessage="1" prompt="请填入获得时间" sqref="I1">
      <formula1>44562</formula1>
      <formula2>44926</formula2>
    </dataValidation>
    <dataValidation type="list" allowBlank="1" showInputMessage="1" showErrorMessage="1" prompt="请选择成果级别" sqref="M1">
      <formula1>"国际级,国家级,省部级"</formula1>
    </dataValidation>
    <dataValidation type="list" allowBlank="1" showInputMessage="1" showErrorMessage="1" prompt="请选择成果等级" sqref="N1">
      <formula1>"特等奖,一等奖,二等奖,三等奖,冠军,亚军,季军,金奖,银奖,铜奖,第一名,第二名,第三名,第四名,第五名,第六名,第七名,第八名"</formula1>
    </dataValidation>
    <dataValidation type="list" allowBlank="1" showInputMessage="1" showErrorMessage="1" prompt="请选择组织单位类型" sqref="P1">
      <formula1>"国际组织,政府,学会,协会,其他"</formula1>
    </dataValidation>
    <dataValidation type="whole" operator="between" allowBlank="1" showInputMessage="1" showErrorMessage="1" prompt="请填入学生排名" sqref="Q1">
      <formula1>1</formula1>
      <formula2>9999</formula2>
    </dataValidation>
    <dataValidation type="list" allowBlank="1" showInputMessage="1" showErrorMessage="1" sqref="R1 R13:R102 JN1:JN102 TJ1:TJ102 ADF1:ADF102 ANB1:ANB102 AWX1:AWX102 BGT1:BGT102 BQP1:BQP102 CAL1:CAL102 CKH1:CKH102 CUD1:CUD102 DDZ1:DDZ102 DNV1:DNV102 DXR1:DXR102 EHN1:EHN102 ERJ1:ERJ102 FBF1:FBF102 FLB1:FLB102 FUX1:FUX102 GET1:GET102 GOP1:GOP102 GYL1:GYL102 HIH1:HIH102 HSD1:HSD102 IBZ1:IBZ102 ILV1:ILV102 IVR1:IVR102 JFN1:JFN102 JPJ1:JPJ102 JZF1:JZF102 KJB1:KJB102 KSX1:KSX102 LCT1:LCT102 LMP1:LMP102 LWL1:LWL102 MGH1:MGH102 MQD1:MQD102 MZZ1:MZZ102 NJV1:NJV102 NTR1:NTR102 ODN1:ODN102 ONJ1:ONJ102 OXF1:OXF102 PHB1:PHB102 PQX1:PQX102 QAT1:QAT102 QKP1:QKP102 QUL1:QUL102 REH1:REH102 ROD1:ROD102 RXZ1:RXZ102 SHV1:SHV102 SRR1:SRR102 TBN1:TBN102 TLJ1:TLJ102 TVF1:TVF102 UFB1:UFB102 UOX1:UOX102 UYT1:UYT102 VIP1:VIP102 VSL1:VSL102 WCH1:WCH102 WMD1:WMD102 WVZ1:WVZ102">
      <formula1>"是,否"</formula1>
    </dataValidation>
    <dataValidation type="list" allowBlank="1" showInputMessage="1" showErrorMessage="1" sqref="E13:E102">
      <formula1>"2022,2023,2024,其他"</formula1>
    </dataValidation>
    <dataValidation type="list" allowBlank="1" showInputMessage="1" showErrorMessage="1" sqref="G13:G102">
      <formula1>"本科,硕士,博士"</formula1>
    </dataValidation>
    <dataValidation type="list" allowBlank="1" showInputMessage="1" showErrorMessage="1" sqref="H13:H102">
      <formula1>"学科竞赛,艺术比赛,体育比赛,其他"</formula1>
    </dataValidation>
    <dataValidation type="list" allowBlank="1" showInputMessage="1" showErrorMessage="1" sqref="M13:M102">
      <formula1>"院级,校级,省部级,国家级,国际级"</formula1>
    </dataValidation>
    <dataValidation type="list" allowBlank="1" showInputMessage="1" showErrorMessage="1" sqref="P13:P102 JM1:JM102 TI1:TI102 ADE1:ADE102 ANA1:ANA102 AWW1:AWW102 BGS1:BGS102 BQO1:BQO102 CAK1:CAK102 CKG1:CKG102 CUC1:CUC102 DDY1:DDY102 DNU1:DNU102 DXQ1:DXQ102 EHM1:EHM102 ERI1:ERI102 FBE1:FBE102 FLA1:FLA102 FUW1:FUW102 GES1:GES102 GOO1:GOO102 GYK1:GYK102 HIG1:HIG102 HSC1:HSC102 IBY1:IBY102 ILU1:ILU102 IVQ1:IVQ102 JFM1:JFM102 JPI1:JPI102 JZE1:JZE102 KJA1:KJA102 KSW1:KSW102 LCS1:LCS102 LMO1:LMO102 LWK1:LWK102 MGG1:MGG102 MQC1:MQC102 MZY1:MZY102 NJU1:NJU102 NTQ1:NTQ102 ODM1:ODM102 ONI1:ONI102 OXE1:OXE102 PHA1:PHA102 PQW1:PQW102 QAS1:QAS102 QKO1:QKO102 QUK1:QUK102 REG1:REG102 ROC1:ROC102 RXY1:RXY102 SHU1:SHU102 SRQ1:SRQ102 TBM1:TBM102 TLI1:TLI102 TVE1:TVE102 UFA1:UFA102 UOW1:UOW102 UYS1:UYS102 VIO1:VIO102 VSK1:VSK102 WCG1:WCG102 WMC1:WMC102 WVY1:WVY102">
      <formula1>"国际组织,政府,学会,协会,其他"</formula1>
    </dataValidation>
    <dataValidation type="list" allowBlank="1" showInputMessage="1" showErrorMessage="1" sqref="JC1:JC102 SY1:SY102 ACU1:ACU102 AMQ1:AMQ102 AWM1:AWM102 BGI1:BGI102 BQE1:BQE102 CAA1:CAA102 CJW1:CJW102 CTS1:CTS102 DDO1:DDO102 DNK1:DNK102 DXG1:DXG102 EHC1:EHC102 EQY1:EQY102 FAU1:FAU102 FKQ1:FKQ102 FUM1:FUM102 GEI1:GEI102 GOE1:GOE102 GYA1:GYA102 HHW1:HHW102 HRS1:HRS102 IBO1:IBO102 ILK1:ILK102 IVG1:IVG102 JFC1:JFC102 JOY1:JOY102 JYU1:JYU102 KIQ1:KIQ102 KSM1:KSM102 LCI1:LCI102 LME1:LME102 LWA1:LWA102 MFW1:MFW102 MPS1:MPS102 MZO1:MZO102 NJK1:NJK102 NTG1:NTG102 ODC1:ODC102 OMY1:OMY102 OWU1:OWU102 PGQ1:PGQ102 PQM1:PQM102 QAI1:QAI102 QKE1:QKE102 QUA1:QUA102 RDW1:RDW102 RNS1:RNS102 RXO1:RXO102 SHK1:SHK102 SRG1:SRG102 TBC1:TBC102 TKY1:TKY102 TUU1:TUU102 UEQ1:UEQ102 UOM1:UOM102 UYI1:UYI102 VIE1:VIE102 VSA1:VSA102 WBW1:WBW102 WLS1:WLS102 WVO1:WVO102">
      <formula1>"本科生,学术学位硕士,专业学位硕士,学术学位博士,专业学位博士"</formula1>
    </dataValidation>
    <dataValidation type="list" allowBlank="1" showInputMessage="1" showErrorMessage="1" prompt="请选择成果类别" sqref="JD1:JD102 SZ1:SZ102 ACV1:ACV102 AMR1:AMR102 AWN1:AWN102 BGJ1:BGJ102 BQF1:BQF102 CAB1:CAB102 CJX1:CJX102 CTT1:CTT102 DDP1:DDP102 DNL1:DNL102 DXH1:DXH102 EHD1:EHD102 EQZ1:EQZ102 FAV1:FAV102 FKR1:FKR102 FUN1:FUN102 GEJ1:GEJ102 GOF1:GOF102 GYB1:GYB102 HHX1:HHX102 HRT1:HRT102 IBP1:IBP102 ILL1:ILL102 IVH1:IVH102 JFD1:JFD102 JOZ1:JOZ102 JYV1:JYV102 KIR1:KIR102 KSN1:KSN102 LCJ1:LCJ102 LMF1:LMF102 LWB1:LWB102 MFX1:MFX102 MPT1:MPT102 MZP1:MZP102 NJL1:NJL102 NTH1:NTH102 ODD1:ODD102 OMZ1:OMZ102 OWV1:OWV102 PGR1:PGR102 PQN1:PQN102 QAJ1:QAJ102 QKF1:QKF102 QUB1:QUB102 RDX1:RDX102 RNT1:RNT102 RXP1:RXP102 SHL1:SHL102 SRH1:SRH102 TBD1:TBD102 TKZ1:TKZ102 TUV1:TUV102 UER1:UER102 UON1:UON102 UYJ1:UYJ102 VIF1:VIF102 VSB1:VSB102 WBX1:WBX102 WLT1:WLT102 WVP1:WVP102">
      <formula1>"1党建思政获奖,2学术成果与获奖,3优秀学位论文,4学科竞赛获奖,5体育比赛获奖,6实践与创业成果,7美育与劳动教育成果,8其他"</formula1>
    </dataValidation>
    <dataValidation type="date" operator="between" allowBlank="1" showInputMessage="1" showErrorMessage="1" sqref="JE1:JE102 TA1:TA102 ACW1:ACW102 AMS1:AMS102 AWO1:AWO102 BGK1:BGK102 BQG1:BQG102 CAC1:CAC102 CJY1:CJY102 CTU1:CTU102 DDQ1:DDQ102 DNM1:DNM102 DXI1:DXI102 EHE1:EHE102 ERA1:ERA102 FAW1:FAW102 FKS1:FKS102 FUO1:FUO102 GEK1:GEK102 GOG1:GOG102 GYC1:GYC102 HHY1:HHY102 HRU1:HRU102 IBQ1:IBQ102 ILM1:ILM102 IVI1:IVI102 JFE1:JFE102 JPA1:JPA102 JYW1:JYW102 KIS1:KIS102 KSO1:KSO102 LCK1:LCK102 LMG1:LMG102 LWC1:LWC102 MFY1:MFY102 MPU1:MPU102 MZQ1:MZQ102 NJM1:NJM102 NTI1:NTI102 ODE1:ODE102 ONA1:ONA102 OWW1:OWW102 PGS1:PGS102 PQO1:PQO102 QAK1:QAK102 QKG1:QKG102 QUC1:QUC102 RDY1:RDY102 RNU1:RNU102 RXQ1:RXQ102 SHM1:SHM102 SRI1:SRI102 TBE1:TBE102 TLA1:TLA102 TUW1:TUW102 UES1:UES102 UOO1:UOO102 UYK1:UYK102 VIG1:VIG102 VSC1:VSC102 WBY1:WBY102 WLU1:WLU102 WVQ1:WVQ102">
      <formula1>44197</formula1>
      <formula2>44561</formula2>
    </dataValidation>
    <dataValidation type="list" allowBlank="1" showInputMessage="1" showErrorMessage="1" sqref="JF1:JF102 TB1:TB102 ACX1:ACX102 AMT1:AMT102 AWP1:AWP102 BGL1:BGL102 BQH1:BQH102 CAD1:CAD102 CJZ1:CJZ102 CTV1:CTV102 DDR1:DDR102 DNN1:DNN102 DXJ1:DXJ102 EHF1:EHF102 ERB1:ERB102 FAX1:FAX102 FKT1:FKT102 FUP1:FUP102 GEL1:GEL102 GOH1:GOH102 GYD1:GYD102 HHZ1:HHZ102 HRV1:HRV102 IBR1:IBR102 ILN1:ILN102 IVJ1:IVJ102 JFF1:JFF102 JPB1:JPB102 JYX1:JYX102 KIT1:KIT102 KSP1:KSP102 LCL1:LCL102 LMH1:LMH102 LWD1:LWD102 MFZ1:MFZ102 MPV1:MPV102 MZR1:MZR102 NJN1:NJN102 NTJ1:NTJ102 ODF1:ODF102 ONB1:ONB102 OWX1:OWX102 PGT1:PGT102 PQP1:PQP102 QAL1:QAL102 QKH1:QKH102 QUD1:QUD102 RDZ1:RDZ102 RNV1:RNV102 RXR1:RXR102 SHN1:SHN102 SRJ1:SRJ102 TBF1:TBF102 TLB1:TLB102 TUX1:TUX102 UET1:UET102 UOP1:UOP102 UYL1:UYL102 VIH1:VIH102 VSD1:VSD102 WBZ1:WBZ102 WLV1:WLV102 WVR1:WVR102">
      <formula1>"1国际级,2国家级,3省部级"</formula1>
    </dataValidation>
    <dataValidation type="list" allowBlank="1" showInputMessage="1" showErrorMessage="1" sqref="JJ1:JJ102 TF1:TF102 ADB1:ADB102 AMX1:AMX102 AWT1:AWT102 BGP1:BGP102 BQL1:BQL102 CAH1:CAH102 CKD1:CKD102 CTZ1:CTZ102 DDV1:DDV102 DNR1:DNR102 DXN1:DXN102 EHJ1:EHJ102 ERF1:ERF102 FBB1:FBB102 FKX1:FKX102 FUT1:FUT102 GEP1:GEP102 GOL1:GOL102 GYH1:GYH102 HID1:HID102 HRZ1:HRZ102 IBV1:IBV102 ILR1:ILR102 IVN1:IVN102 JFJ1:JFJ102 JPF1:JPF102 JZB1:JZB102 KIX1:KIX102 KST1:KST102 LCP1:LCP102 LML1:LML102 LWH1:LWH102 MGD1:MGD102 MPZ1:MPZ102 MZV1:MZV102 NJR1:NJR102 NTN1:NTN102 ODJ1:ODJ102 ONF1:ONF102 OXB1:OXB102 PGX1:PGX102 PQT1:PQT102 QAP1:QAP102 QKL1:QKL102 QUH1:QUH102 RED1:RED102 RNZ1:RNZ102 RXV1:RXV102 SHR1:SHR102 SRN1:SRN102 TBJ1:TBJ102 TLF1:TLF102 TVB1:TVB102 UEX1:UEX102 UOT1:UOT102 UYP1:UYP102 VIL1:VIL102 VSH1:VSH102 WCD1:WCD102 WLZ1:WLZ102 WVV1:WVV102">
      <formula1>"特等奖,一等奖,二等奖,三等奖,冠军,亚军,季军,金奖,银奖,铜奖,第一名,第二名,第三名,第四名,第五名,第六名,第七名,第八名"</formula1>
    </dataValidation>
    <dataValidation type="list" allowBlank="1" showInputMessage="1" showErrorMessage="1" sqref="JK1:JK102 TG1:TG102 ADC1:ADC102 AMY1:AMY102 AWU1:AWU102 BGQ1:BGQ102 BQM1:BQM102 CAI1:CAI102 CKE1:CKE102 CUA1:CUA102 DDW1:DDW102 DNS1:DNS102 DXO1:DXO102 EHK1:EHK102 ERG1:ERG102 FBC1:FBC102 FKY1:FKY102 FUU1:FUU102 GEQ1:GEQ102 GOM1:GOM102 GYI1:GYI102 HIE1:HIE102 HSA1:HSA102 IBW1:IBW102 ILS1:ILS102 IVO1:IVO102 JFK1:JFK102 JPG1:JPG102 JZC1:JZC102 KIY1:KIY102 KSU1:KSU102 LCQ1:LCQ102 LMM1:LMM102 LWI1:LWI102 MGE1:MGE102 MQA1:MQA102 MZW1:MZW102 NJS1:NJS102 NTO1:NTO102 ODK1:ODK102 ONG1:ONG102 OXC1:OXC102 PGY1:PGY102 PQU1:PQU102 QAQ1:QAQ102 QKM1:QKM102 QUI1:QUI102 REE1:REE102 ROA1:ROA102 RXW1:RXW102 SHS1:SHS102 SRO1:SRO102 TBK1:TBK102 TLG1:TLG102 TVC1:TVC102 UEY1:UEY102 UOU1:UOU102 UYQ1:UYQ102 VIM1:VIM102 VSI1:VSI102 WCE1:WCE102 WMA1:WMA102 WVW1:WVW102">
      <formula1>"1第一作者或通讯作者,2第一发明人,3第一获奖人,4唯一获奖人,5团队负责人"</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N19"/>
  <sheetViews>
    <sheetView workbookViewId="0">
      <selection activeCell="D19" sqref="D19"/>
    </sheetView>
  </sheetViews>
  <sheetFormatPr defaultColWidth="10" defaultRowHeight="20" customHeight="1"/>
  <cols>
    <col min="1" max="1" width="7.16666666666667" style="1" customWidth="1"/>
    <col min="2" max="2" width="9.5" style="1" customWidth="1"/>
    <col min="3" max="3" width="14.1666666666667" style="1" customWidth="1"/>
    <col min="4" max="4" width="8.83333333333333"/>
    <col min="5" max="5" width="19.5" style="1" customWidth="1"/>
    <col min="6" max="6" width="36.5" style="1" customWidth="1"/>
    <col min="7" max="7" width="21.5" style="1" customWidth="1"/>
    <col min="8" max="8" width="16" style="1" customWidth="1"/>
    <col min="9" max="9" width="16.1666666666667" style="1" customWidth="1"/>
    <col min="10" max="10" width="14.1666666666667" style="1" customWidth="1"/>
    <col min="11" max="11" width="9.5" style="1" customWidth="1"/>
    <col min="12" max="12" width="10" style="1"/>
    <col min="13" max="13" width="33.8333333333333" style="1" customWidth="1"/>
    <col min="14" max="14" width="13.6666666666667" style="1" customWidth="1"/>
    <col min="15" max="256" width="10" style="1"/>
    <col min="257" max="257" width="5.66666666666667" style="1" customWidth="1"/>
    <col min="258" max="258" width="7.16666666666667" style="1" customWidth="1"/>
    <col min="259" max="259" width="14.1666666666667" style="1" customWidth="1"/>
    <col min="260" max="260" width="7.5" style="1" customWidth="1"/>
    <col min="261" max="261" width="12.1666666666667" style="1" customWidth="1"/>
    <col min="262" max="262" width="36.5" style="1" customWidth="1"/>
    <col min="263" max="263" width="16.6666666666667" style="1" customWidth="1"/>
    <col min="264" max="264" width="14.3333333333333" style="1" customWidth="1"/>
    <col min="265" max="265" width="11.6666666666667" style="1" customWidth="1"/>
    <col min="266" max="266" width="9.5" style="1" customWidth="1"/>
    <col min="267" max="267" width="10.1666666666667" style="1" customWidth="1"/>
    <col min="268" max="268" width="10" style="1"/>
    <col min="269" max="269" width="13.6666666666667" style="1" customWidth="1"/>
    <col min="270" max="270" width="9.5" style="1" customWidth="1"/>
    <col min="271" max="512" width="10" style="1"/>
    <col min="513" max="513" width="5.66666666666667" style="1" customWidth="1"/>
    <col min="514" max="514" width="7.16666666666667" style="1" customWidth="1"/>
    <col min="515" max="515" width="14.1666666666667" style="1" customWidth="1"/>
    <col min="516" max="516" width="7.5" style="1" customWidth="1"/>
    <col min="517" max="517" width="12.1666666666667" style="1" customWidth="1"/>
    <col min="518" max="518" width="36.5" style="1" customWidth="1"/>
    <col min="519" max="519" width="16.6666666666667" style="1" customWidth="1"/>
    <col min="520" max="520" width="14.3333333333333" style="1" customWidth="1"/>
    <col min="521" max="521" width="11.6666666666667" style="1" customWidth="1"/>
    <col min="522" max="522" width="9.5" style="1" customWidth="1"/>
    <col min="523" max="523" width="10.1666666666667" style="1" customWidth="1"/>
    <col min="524" max="524" width="10" style="1"/>
    <col min="525" max="525" width="13.6666666666667" style="1" customWidth="1"/>
    <col min="526" max="526" width="9.5" style="1" customWidth="1"/>
    <col min="527" max="768" width="10" style="1"/>
    <col min="769" max="769" width="5.66666666666667" style="1" customWidth="1"/>
    <col min="770" max="770" width="7.16666666666667" style="1" customWidth="1"/>
    <col min="771" max="771" width="14.1666666666667" style="1" customWidth="1"/>
    <col min="772" max="772" width="7.5" style="1" customWidth="1"/>
    <col min="773" max="773" width="12.1666666666667" style="1" customWidth="1"/>
    <col min="774" max="774" width="36.5" style="1" customWidth="1"/>
    <col min="775" max="775" width="16.6666666666667" style="1" customWidth="1"/>
    <col min="776" max="776" width="14.3333333333333" style="1" customWidth="1"/>
    <col min="777" max="777" width="11.6666666666667" style="1" customWidth="1"/>
    <col min="778" max="778" width="9.5" style="1" customWidth="1"/>
    <col min="779" max="779" width="10.1666666666667" style="1" customWidth="1"/>
    <col min="780" max="780" width="10" style="1"/>
    <col min="781" max="781" width="13.6666666666667" style="1" customWidth="1"/>
    <col min="782" max="782" width="9.5" style="1" customWidth="1"/>
    <col min="783" max="1024" width="10" style="1"/>
    <col min="1025" max="1025" width="5.66666666666667" style="1" customWidth="1"/>
    <col min="1026" max="1026" width="7.16666666666667" style="1" customWidth="1"/>
    <col min="1027" max="1027" width="14.1666666666667" style="1" customWidth="1"/>
    <col min="1028" max="1028" width="7.5" style="1" customWidth="1"/>
    <col min="1029" max="1029" width="12.1666666666667" style="1" customWidth="1"/>
    <col min="1030" max="1030" width="36.5" style="1" customWidth="1"/>
    <col min="1031" max="1031" width="16.6666666666667" style="1" customWidth="1"/>
    <col min="1032" max="1032" width="14.3333333333333" style="1" customWidth="1"/>
    <col min="1033" max="1033" width="11.6666666666667" style="1" customWidth="1"/>
    <col min="1034" max="1034" width="9.5" style="1" customWidth="1"/>
    <col min="1035" max="1035" width="10.1666666666667" style="1" customWidth="1"/>
    <col min="1036" max="1036" width="10" style="1"/>
    <col min="1037" max="1037" width="13.6666666666667" style="1" customWidth="1"/>
    <col min="1038" max="1038" width="9.5" style="1" customWidth="1"/>
    <col min="1039" max="1280" width="10" style="1"/>
    <col min="1281" max="1281" width="5.66666666666667" style="1" customWidth="1"/>
    <col min="1282" max="1282" width="7.16666666666667" style="1" customWidth="1"/>
    <col min="1283" max="1283" width="14.1666666666667" style="1" customWidth="1"/>
    <col min="1284" max="1284" width="7.5" style="1" customWidth="1"/>
    <col min="1285" max="1285" width="12.1666666666667" style="1" customWidth="1"/>
    <col min="1286" max="1286" width="36.5" style="1" customWidth="1"/>
    <col min="1287" max="1287" width="16.6666666666667" style="1" customWidth="1"/>
    <col min="1288" max="1288" width="14.3333333333333" style="1" customWidth="1"/>
    <col min="1289" max="1289" width="11.6666666666667" style="1" customWidth="1"/>
    <col min="1290" max="1290" width="9.5" style="1" customWidth="1"/>
    <col min="1291" max="1291" width="10.1666666666667" style="1" customWidth="1"/>
    <col min="1292" max="1292" width="10" style="1"/>
    <col min="1293" max="1293" width="13.6666666666667" style="1" customWidth="1"/>
    <col min="1294" max="1294" width="9.5" style="1" customWidth="1"/>
    <col min="1295" max="1536" width="10" style="1"/>
    <col min="1537" max="1537" width="5.66666666666667" style="1" customWidth="1"/>
    <col min="1538" max="1538" width="7.16666666666667" style="1" customWidth="1"/>
    <col min="1539" max="1539" width="14.1666666666667" style="1" customWidth="1"/>
    <col min="1540" max="1540" width="7.5" style="1" customWidth="1"/>
    <col min="1541" max="1541" width="12.1666666666667" style="1" customWidth="1"/>
    <col min="1542" max="1542" width="36.5" style="1" customWidth="1"/>
    <col min="1543" max="1543" width="16.6666666666667" style="1" customWidth="1"/>
    <col min="1544" max="1544" width="14.3333333333333" style="1" customWidth="1"/>
    <col min="1545" max="1545" width="11.6666666666667" style="1" customWidth="1"/>
    <col min="1546" max="1546" width="9.5" style="1" customWidth="1"/>
    <col min="1547" max="1547" width="10.1666666666667" style="1" customWidth="1"/>
    <col min="1548" max="1548" width="10" style="1"/>
    <col min="1549" max="1549" width="13.6666666666667" style="1" customWidth="1"/>
    <col min="1550" max="1550" width="9.5" style="1" customWidth="1"/>
    <col min="1551" max="1792" width="10" style="1"/>
    <col min="1793" max="1793" width="5.66666666666667" style="1" customWidth="1"/>
    <col min="1794" max="1794" width="7.16666666666667" style="1" customWidth="1"/>
    <col min="1795" max="1795" width="14.1666666666667" style="1" customWidth="1"/>
    <col min="1796" max="1796" width="7.5" style="1" customWidth="1"/>
    <col min="1797" max="1797" width="12.1666666666667" style="1" customWidth="1"/>
    <col min="1798" max="1798" width="36.5" style="1" customWidth="1"/>
    <col min="1799" max="1799" width="16.6666666666667" style="1" customWidth="1"/>
    <col min="1800" max="1800" width="14.3333333333333" style="1" customWidth="1"/>
    <col min="1801" max="1801" width="11.6666666666667" style="1" customWidth="1"/>
    <col min="1802" max="1802" width="9.5" style="1" customWidth="1"/>
    <col min="1803" max="1803" width="10.1666666666667" style="1" customWidth="1"/>
    <col min="1804" max="1804" width="10" style="1"/>
    <col min="1805" max="1805" width="13.6666666666667" style="1" customWidth="1"/>
    <col min="1806" max="1806" width="9.5" style="1" customWidth="1"/>
    <col min="1807" max="2048" width="10" style="1"/>
    <col min="2049" max="2049" width="5.66666666666667" style="1" customWidth="1"/>
    <col min="2050" max="2050" width="7.16666666666667" style="1" customWidth="1"/>
    <col min="2051" max="2051" width="14.1666666666667" style="1" customWidth="1"/>
    <col min="2052" max="2052" width="7.5" style="1" customWidth="1"/>
    <col min="2053" max="2053" width="12.1666666666667" style="1" customWidth="1"/>
    <col min="2054" max="2054" width="36.5" style="1" customWidth="1"/>
    <col min="2055" max="2055" width="16.6666666666667" style="1" customWidth="1"/>
    <col min="2056" max="2056" width="14.3333333333333" style="1" customWidth="1"/>
    <col min="2057" max="2057" width="11.6666666666667" style="1" customWidth="1"/>
    <col min="2058" max="2058" width="9.5" style="1" customWidth="1"/>
    <col min="2059" max="2059" width="10.1666666666667" style="1" customWidth="1"/>
    <col min="2060" max="2060" width="10" style="1"/>
    <col min="2061" max="2061" width="13.6666666666667" style="1" customWidth="1"/>
    <col min="2062" max="2062" width="9.5" style="1" customWidth="1"/>
    <col min="2063" max="2304" width="10" style="1"/>
    <col min="2305" max="2305" width="5.66666666666667" style="1" customWidth="1"/>
    <col min="2306" max="2306" width="7.16666666666667" style="1" customWidth="1"/>
    <col min="2307" max="2307" width="14.1666666666667" style="1" customWidth="1"/>
    <col min="2308" max="2308" width="7.5" style="1" customWidth="1"/>
    <col min="2309" max="2309" width="12.1666666666667" style="1" customWidth="1"/>
    <col min="2310" max="2310" width="36.5" style="1" customWidth="1"/>
    <col min="2311" max="2311" width="16.6666666666667" style="1" customWidth="1"/>
    <col min="2312" max="2312" width="14.3333333333333" style="1" customWidth="1"/>
    <col min="2313" max="2313" width="11.6666666666667" style="1" customWidth="1"/>
    <col min="2314" max="2314" width="9.5" style="1" customWidth="1"/>
    <col min="2315" max="2315" width="10.1666666666667" style="1" customWidth="1"/>
    <col min="2316" max="2316" width="10" style="1"/>
    <col min="2317" max="2317" width="13.6666666666667" style="1" customWidth="1"/>
    <col min="2318" max="2318" width="9.5" style="1" customWidth="1"/>
    <col min="2319" max="2560" width="10" style="1"/>
    <col min="2561" max="2561" width="5.66666666666667" style="1" customWidth="1"/>
    <col min="2562" max="2562" width="7.16666666666667" style="1" customWidth="1"/>
    <col min="2563" max="2563" width="14.1666666666667" style="1" customWidth="1"/>
    <col min="2564" max="2564" width="7.5" style="1" customWidth="1"/>
    <col min="2565" max="2565" width="12.1666666666667" style="1" customWidth="1"/>
    <col min="2566" max="2566" width="36.5" style="1" customWidth="1"/>
    <col min="2567" max="2567" width="16.6666666666667" style="1" customWidth="1"/>
    <col min="2568" max="2568" width="14.3333333333333" style="1" customWidth="1"/>
    <col min="2569" max="2569" width="11.6666666666667" style="1" customWidth="1"/>
    <col min="2570" max="2570" width="9.5" style="1" customWidth="1"/>
    <col min="2571" max="2571" width="10.1666666666667" style="1" customWidth="1"/>
    <col min="2572" max="2572" width="10" style="1"/>
    <col min="2573" max="2573" width="13.6666666666667" style="1" customWidth="1"/>
    <col min="2574" max="2574" width="9.5" style="1" customWidth="1"/>
    <col min="2575" max="2816" width="10" style="1"/>
    <col min="2817" max="2817" width="5.66666666666667" style="1" customWidth="1"/>
    <col min="2818" max="2818" width="7.16666666666667" style="1" customWidth="1"/>
    <col min="2819" max="2819" width="14.1666666666667" style="1" customWidth="1"/>
    <col min="2820" max="2820" width="7.5" style="1" customWidth="1"/>
    <col min="2821" max="2821" width="12.1666666666667" style="1" customWidth="1"/>
    <col min="2822" max="2822" width="36.5" style="1" customWidth="1"/>
    <col min="2823" max="2823" width="16.6666666666667" style="1" customWidth="1"/>
    <col min="2824" max="2824" width="14.3333333333333" style="1" customWidth="1"/>
    <col min="2825" max="2825" width="11.6666666666667" style="1" customWidth="1"/>
    <col min="2826" max="2826" width="9.5" style="1" customWidth="1"/>
    <col min="2827" max="2827" width="10.1666666666667" style="1" customWidth="1"/>
    <col min="2828" max="2828" width="10" style="1"/>
    <col min="2829" max="2829" width="13.6666666666667" style="1" customWidth="1"/>
    <col min="2830" max="2830" width="9.5" style="1" customWidth="1"/>
    <col min="2831" max="3072" width="10" style="1"/>
    <col min="3073" max="3073" width="5.66666666666667" style="1" customWidth="1"/>
    <col min="3074" max="3074" width="7.16666666666667" style="1" customWidth="1"/>
    <col min="3075" max="3075" width="14.1666666666667" style="1" customWidth="1"/>
    <col min="3076" max="3076" width="7.5" style="1" customWidth="1"/>
    <col min="3077" max="3077" width="12.1666666666667" style="1" customWidth="1"/>
    <col min="3078" max="3078" width="36.5" style="1" customWidth="1"/>
    <col min="3079" max="3079" width="16.6666666666667" style="1" customWidth="1"/>
    <col min="3080" max="3080" width="14.3333333333333" style="1" customWidth="1"/>
    <col min="3081" max="3081" width="11.6666666666667" style="1" customWidth="1"/>
    <col min="3082" max="3082" width="9.5" style="1" customWidth="1"/>
    <col min="3083" max="3083" width="10.1666666666667" style="1" customWidth="1"/>
    <col min="3084" max="3084" width="10" style="1"/>
    <col min="3085" max="3085" width="13.6666666666667" style="1" customWidth="1"/>
    <col min="3086" max="3086" width="9.5" style="1" customWidth="1"/>
    <col min="3087" max="3328" width="10" style="1"/>
    <col min="3329" max="3329" width="5.66666666666667" style="1" customWidth="1"/>
    <col min="3330" max="3330" width="7.16666666666667" style="1" customWidth="1"/>
    <col min="3331" max="3331" width="14.1666666666667" style="1" customWidth="1"/>
    <col min="3332" max="3332" width="7.5" style="1" customWidth="1"/>
    <col min="3333" max="3333" width="12.1666666666667" style="1" customWidth="1"/>
    <col min="3334" max="3334" width="36.5" style="1" customWidth="1"/>
    <col min="3335" max="3335" width="16.6666666666667" style="1" customWidth="1"/>
    <col min="3336" max="3336" width="14.3333333333333" style="1" customWidth="1"/>
    <col min="3337" max="3337" width="11.6666666666667" style="1" customWidth="1"/>
    <col min="3338" max="3338" width="9.5" style="1" customWidth="1"/>
    <col min="3339" max="3339" width="10.1666666666667" style="1" customWidth="1"/>
    <col min="3340" max="3340" width="10" style="1"/>
    <col min="3341" max="3341" width="13.6666666666667" style="1" customWidth="1"/>
    <col min="3342" max="3342" width="9.5" style="1" customWidth="1"/>
    <col min="3343" max="3584" width="10" style="1"/>
    <col min="3585" max="3585" width="5.66666666666667" style="1" customWidth="1"/>
    <col min="3586" max="3586" width="7.16666666666667" style="1" customWidth="1"/>
    <col min="3587" max="3587" width="14.1666666666667" style="1" customWidth="1"/>
    <col min="3588" max="3588" width="7.5" style="1" customWidth="1"/>
    <col min="3589" max="3589" width="12.1666666666667" style="1" customWidth="1"/>
    <col min="3590" max="3590" width="36.5" style="1" customWidth="1"/>
    <col min="3591" max="3591" width="16.6666666666667" style="1" customWidth="1"/>
    <col min="3592" max="3592" width="14.3333333333333" style="1" customWidth="1"/>
    <col min="3593" max="3593" width="11.6666666666667" style="1" customWidth="1"/>
    <col min="3594" max="3594" width="9.5" style="1" customWidth="1"/>
    <col min="3595" max="3595" width="10.1666666666667" style="1" customWidth="1"/>
    <col min="3596" max="3596" width="10" style="1"/>
    <col min="3597" max="3597" width="13.6666666666667" style="1" customWidth="1"/>
    <col min="3598" max="3598" width="9.5" style="1" customWidth="1"/>
    <col min="3599" max="3840" width="10" style="1"/>
    <col min="3841" max="3841" width="5.66666666666667" style="1" customWidth="1"/>
    <col min="3842" max="3842" width="7.16666666666667" style="1" customWidth="1"/>
    <col min="3843" max="3843" width="14.1666666666667" style="1" customWidth="1"/>
    <col min="3844" max="3844" width="7.5" style="1" customWidth="1"/>
    <col min="3845" max="3845" width="12.1666666666667" style="1" customWidth="1"/>
    <col min="3846" max="3846" width="36.5" style="1" customWidth="1"/>
    <col min="3847" max="3847" width="16.6666666666667" style="1" customWidth="1"/>
    <col min="3848" max="3848" width="14.3333333333333" style="1" customWidth="1"/>
    <col min="3849" max="3849" width="11.6666666666667" style="1" customWidth="1"/>
    <col min="3850" max="3850" width="9.5" style="1" customWidth="1"/>
    <col min="3851" max="3851" width="10.1666666666667" style="1" customWidth="1"/>
    <col min="3852" max="3852" width="10" style="1"/>
    <col min="3853" max="3853" width="13.6666666666667" style="1" customWidth="1"/>
    <col min="3854" max="3854" width="9.5" style="1" customWidth="1"/>
    <col min="3855" max="4096" width="10" style="1"/>
    <col min="4097" max="4097" width="5.66666666666667" style="1" customWidth="1"/>
    <col min="4098" max="4098" width="7.16666666666667" style="1" customWidth="1"/>
    <col min="4099" max="4099" width="14.1666666666667" style="1" customWidth="1"/>
    <col min="4100" max="4100" width="7.5" style="1" customWidth="1"/>
    <col min="4101" max="4101" width="12.1666666666667" style="1" customWidth="1"/>
    <col min="4102" max="4102" width="36.5" style="1" customWidth="1"/>
    <col min="4103" max="4103" width="16.6666666666667" style="1" customWidth="1"/>
    <col min="4104" max="4104" width="14.3333333333333" style="1" customWidth="1"/>
    <col min="4105" max="4105" width="11.6666666666667" style="1" customWidth="1"/>
    <col min="4106" max="4106" width="9.5" style="1" customWidth="1"/>
    <col min="4107" max="4107" width="10.1666666666667" style="1" customWidth="1"/>
    <col min="4108" max="4108" width="10" style="1"/>
    <col min="4109" max="4109" width="13.6666666666667" style="1" customWidth="1"/>
    <col min="4110" max="4110" width="9.5" style="1" customWidth="1"/>
    <col min="4111" max="4352" width="10" style="1"/>
    <col min="4353" max="4353" width="5.66666666666667" style="1" customWidth="1"/>
    <col min="4354" max="4354" width="7.16666666666667" style="1" customWidth="1"/>
    <col min="4355" max="4355" width="14.1666666666667" style="1" customWidth="1"/>
    <col min="4356" max="4356" width="7.5" style="1" customWidth="1"/>
    <col min="4357" max="4357" width="12.1666666666667" style="1" customWidth="1"/>
    <col min="4358" max="4358" width="36.5" style="1" customWidth="1"/>
    <col min="4359" max="4359" width="16.6666666666667" style="1" customWidth="1"/>
    <col min="4360" max="4360" width="14.3333333333333" style="1" customWidth="1"/>
    <col min="4361" max="4361" width="11.6666666666667" style="1" customWidth="1"/>
    <col min="4362" max="4362" width="9.5" style="1" customWidth="1"/>
    <col min="4363" max="4363" width="10.1666666666667" style="1" customWidth="1"/>
    <col min="4364" max="4364" width="10" style="1"/>
    <col min="4365" max="4365" width="13.6666666666667" style="1" customWidth="1"/>
    <col min="4366" max="4366" width="9.5" style="1" customWidth="1"/>
    <col min="4367" max="4608" width="10" style="1"/>
    <col min="4609" max="4609" width="5.66666666666667" style="1" customWidth="1"/>
    <col min="4610" max="4610" width="7.16666666666667" style="1" customWidth="1"/>
    <col min="4611" max="4611" width="14.1666666666667" style="1" customWidth="1"/>
    <col min="4612" max="4612" width="7.5" style="1" customWidth="1"/>
    <col min="4613" max="4613" width="12.1666666666667" style="1" customWidth="1"/>
    <col min="4614" max="4614" width="36.5" style="1" customWidth="1"/>
    <col min="4615" max="4615" width="16.6666666666667" style="1" customWidth="1"/>
    <col min="4616" max="4616" width="14.3333333333333" style="1" customWidth="1"/>
    <col min="4617" max="4617" width="11.6666666666667" style="1" customWidth="1"/>
    <col min="4618" max="4618" width="9.5" style="1" customWidth="1"/>
    <col min="4619" max="4619" width="10.1666666666667" style="1" customWidth="1"/>
    <col min="4620" max="4620" width="10" style="1"/>
    <col min="4621" max="4621" width="13.6666666666667" style="1" customWidth="1"/>
    <col min="4622" max="4622" width="9.5" style="1" customWidth="1"/>
    <col min="4623" max="4864" width="10" style="1"/>
    <col min="4865" max="4865" width="5.66666666666667" style="1" customWidth="1"/>
    <col min="4866" max="4866" width="7.16666666666667" style="1" customWidth="1"/>
    <col min="4867" max="4867" width="14.1666666666667" style="1" customWidth="1"/>
    <col min="4868" max="4868" width="7.5" style="1" customWidth="1"/>
    <col min="4869" max="4869" width="12.1666666666667" style="1" customWidth="1"/>
    <col min="4870" max="4870" width="36.5" style="1" customWidth="1"/>
    <col min="4871" max="4871" width="16.6666666666667" style="1" customWidth="1"/>
    <col min="4872" max="4872" width="14.3333333333333" style="1" customWidth="1"/>
    <col min="4873" max="4873" width="11.6666666666667" style="1" customWidth="1"/>
    <col min="4874" max="4874" width="9.5" style="1" customWidth="1"/>
    <col min="4875" max="4875" width="10.1666666666667" style="1" customWidth="1"/>
    <col min="4876" max="4876" width="10" style="1"/>
    <col min="4877" max="4877" width="13.6666666666667" style="1" customWidth="1"/>
    <col min="4878" max="4878" width="9.5" style="1" customWidth="1"/>
    <col min="4879" max="5120" width="10" style="1"/>
    <col min="5121" max="5121" width="5.66666666666667" style="1" customWidth="1"/>
    <col min="5122" max="5122" width="7.16666666666667" style="1" customWidth="1"/>
    <col min="5123" max="5123" width="14.1666666666667" style="1" customWidth="1"/>
    <col min="5124" max="5124" width="7.5" style="1" customWidth="1"/>
    <col min="5125" max="5125" width="12.1666666666667" style="1" customWidth="1"/>
    <col min="5126" max="5126" width="36.5" style="1" customWidth="1"/>
    <col min="5127" max="5127" width="16.6666666666667" style="1" customWidth="1"/>
    <col min="5128" max="5128" width="14.3333333333333" style="1" customWidth="1"/>
    <col min="5129" max="5129" width="11.6666666666667" style="1" customWidth="1"/>
    <col min="5130" max="5130" width="9.5" style="1" customWidth="1"/>
    <col min="5131" max="5131" width="10.1666666666667" style="1" customWidth="1"/>
    <col min="5132" max="5132" width="10" style="1"/>
    <col min="5133" max="5133" width="13.6666666666667" style="1" customWidth="1"/>
    <col min="5134" max="5134" width="9.5" style="1" customWidth="1"/>
    <col min="5135" max="5376" width="10" style="1"/>
    <col min="5377" max="5377" width="5.66666666666667" style="1" customWidth="1"/>
    <col min="5378" max="5378" width="7.16666666666667" style="1" customWidth="1"/>
    <col min="5379" max="5379" width="14.1666666666667" style="1" customWidth="1"/>
    <col min="5380" max="5380" width="7.5" style="1" customWidth="1"/>
    <col min="5381" max="5381" width="12.1666666666667" style="1" customWidth="1"/>
    <col min="5382" max="5382" width="36.5" style="1" customWidth="1"/>
    <col min="5383" max="5383" width="16.6666666666667" style="1" customWidth="1"/>
    <col min="5384" max="5384" width="14.3333333333333" style="1" customWidth="1"/>
    <col min="5385" max="5385" width="11.6666666666667" style="1" customWidth="1"/>
    <col min="5386" max="5386" width="9.5" style="1" customWidth="1"/>
    <col min="5387" max="5387" width="10.1666666666667" style="1" customWidth="1"/>
    <col min="5388" max="5388" width="10" style="1"/>
    <col min="5389" max="5389" width="13.6666666666667" style="1" customWidth="1"/>
    <col min="5390" max="5390" width="9.5" style="1" customWidth="1"/>
    <col min="5391" max="5632" width="10" style="1"/>
    <col min="5633" max="5633" width="5.66666666666667" style="1" customWidth="1"/>
    <col min="5634" max="5634" width="7.16666666666667" style="1" customWidth="1"/>
    <col min="5635" max="5635" width="14.1666666666667" style="1" customWidth="1"/>
    <col min="5636" max="5636" width="7.5" style="1" customWidth="1"/>
    <col min="5637" max="5637" width="12.1666666666667" style="1" customWidth="1"/>
    <col min="5638" max="5638" width="36.5" style="1" customWidth="1"/>
    <col min="5639" max="5639" width="16.6666666666667" style="1" customWidth="1"/>
    <col min="5640" max="5640" width="14.3333333333333" style="1" customWidth="1"/>
    <col min="5641" max="5641" width="11.6666666666667" style="1" customWidth="1"/>
    <col min="5642" max="5642" width="9.5" style="1" customWidth="1"/>
    <col min="5643" max="5643" width="10.1666666666667" style="1" customWidth="1"/>
    <col min="5644" max="5644" width="10" style="1"/>
    <col min="5645" max="5645" width="13.6666666666667" style="1" customWidth="1"/>
    <col min="5646" max="5646" width="9.5" style="1" customWidth="1"/>
    <col min="5647" max="5888" width="10" style="1"/>
    <col min="5889" max="5889" width="5.66666666666667" style="1" customWidth="1"/>
    <col min="5890" max="5890" width="7.16666666666667" style="1" customWidth="1"/>
    <col min="5891" max="5891" width="14.1666666666667" style="1" customWidth="1"/>
    <col min="5892" max="5892" width="7.5" style="1" customWidth="1"/>
    <col min="5893" max="5893" width="12.1666666666667" style="1" customWidth="1"/>
    <col min="5894" max="5894" width="36.5" style="1" customWidth="1"/>
    <col min="5895" max="5895" width="16.6666666666667" style="1" customWidth="1"/>
    <col min="5896" max="5896" width="14.3333333333333" style="1" customWidth="1"/>
    <col min="5897" max="5897" width="11.6666666666667" style="1" customWidth="1"/>
    <col min="5898" max="5898" width="9.5" style="1" customWidth="1"/>
    <col min="5899" max="5899" width="10.1666666666667" style="1" customWidth="1"/>
    <col min="5900" max="5900" width="10" style="1"/>
    <col min="5901" max="5901" width="13.6666666666667" style="1" customWidth="1"/>
    <col min="5902" max="5902" width="9.5" style="1" customWidth="1"/>
    <col min="5903" max="6144" width="10" style="1"/>
    <col min="6145" max="6145" width="5.66666666666667" style="1" customWidth="1"/>
    <col min="6146" max="6146" width="7.16666666666667" style="1" customWidth="1"/>
    <col min="6147" max="6147" width="14.1666666666667" style="1" customWidth="1"/>
    <col min="6148" max="6148" width="7.5" style="1" customWidth="1"/>
    <col min="6149" max="6149" width="12.1666666666667" style="1" customWidth="1"/>
    <col min="6150" max="6150" width="36.5" style="1" customWidth="1"/>
    <col min="6151" max="6151" width="16.6666666666667" style="1" customWidth="1"/>
    <col min="6152" max="6152" width="14.3333333333333" style="1" customWidth="1"/>
    <col min="6153" max="6153" width="11.6666666666667" style="1" customWidth="1"/>
    <col min="6154" max="6154" width="9.5" style="1" customWidth="1"/>
    <col min="6155" max="6155" width="10.1666666666667" style="1" customWidth="1"/>
    <col min="6156" max="6156" width="10" style="1"/>
    <col min="6157" max="6157" width="13.6666666666667" style="1" customWidth="1"/>
    <col min="6158" max="6158" width="9.5" style="1" customWidth="1"/>
    <col min="6159" max="6400" width="10" style="1"/>
    <col min="6401" max="6401" width="5.66666666666667" style="1" customWidth="1"/>
    <col min="6402" max="6402" width="7.16666666666667" style="1" customWidth="1"/>
    <col min="6403" max="6403" width="14.1666666666667" style="1" customWidth="1"/>
    <col min="6404" max="6404" width="7.5" style="1" customWidth="1"/>
    <col min="6405" max="6405" width="12.1666666666667" style="1" customWidth="1"/>
    <col min="6406" max="6406" width="36.5" style="1" customWidth="1"/>
    <col min="6407" max="6407" width="16.6666666666667" style="1" customWidth="1"/>
    <col min="6408" max="6408" width="14.3333333333333" style="1" customWidth="1"/>
    <col min="6409" max="6409" width="11.6666666666667" style="1" customWidth="1"/>
    <col min="6410" max="6410" width="9.5" style="1" customWidth="1"/>
    <col min="6411" max="6411" width="10.1666666666667" style="1" customWidth="1"/>
    <col min="6412" max="6412" width="10" style="1"/>
    <col min="6413" max="6413" width="13.6666666666667" style="1" customWidth="1"/>
    <col min="6414" max="6414" width="9.5" style="1" customWidth="1"/>
    <col min="6415" max="6656" width="10" style="1"/>
    <col min="6657" max="6657" width="5.66666666666667" style="1" customWidth="1"/>
    <col min="6658" max="6658" width="7.16666666666667" style="1" customWidth="1"/>
    <col min="6659" max="6659" width="14.1666666666667" style="1" customWidth="1"/>
    <col min="6660" max="6660" width="7.5" style="1" customWidth="1"/>
    <col min="6661" max="6661" width="12.1666666666667" style="1" customWidth="1"/>
    <col min="6662" max="6662" width="36.5" style="1" customWidth="1"/>
    <col min="6663" max="6663" width="16.6666666666667" style="1" customWidth="1"/>
    <col min="6664" max="6664" width="14.3333333333333" style="1" customWidth="1"/>
    <col min="6665" max="6665" width="11.6666666666667" style="1" customWidth="1"/>
    <col min="6666" max="6666" width="9.5" style="1" customWidth="1"/>
    <col min="6667" max="6667" width="10.1666666666667" style="1" customWidth="1"/>
    <col min="6668" max="6668" width="10" style="1"/>
    <col min="6669" max="6669" width="13.6666666666667" style="1" customWidth="1"/>
    <col min="6670" max="6670" width="9.5" style="1" customWidth="1"/>
    <col min="6671" max="6912" width="10" style="1"/>
    <col min="6913" max="6913" width="5.66666666666667" style="1" customWidth="1"/>
    <col min="6914" max="6914" width="7.16666666666667" style="1" customWidth="1"/>
    <col min="6915" max="6915" width="14.1666666666667" style="1" customWidth="1"/>
    <col min="6916" max="6916" width="7.5" style="1" customWidth="1"/>
    <col min="6917" max="6917" width="12.1666666666667" style="1" customWidth="1"/>
    <col min="6918" max="6918" width="36.5" style="1" customWidth="1"/>
    <col min="6919" max="6919" width="16.6666666666667" style="1" customWidth="1"/>
    <col min="6920" max="6920" width="14.3333333333333" style="1" customWidth="1"/>
    <col min="6921" max="6921" width="11.6666666666667" style="1" customWidth="1"/>
    <col min="6922" max="6922" width="9.5" style="1" customWidth="1"/>
    <col min="6923" max="6923" width="10.1666666666667" style="1" customWidth="1"/>
    <col min="6924" max="6924" width="10" style="1"/>
    <col min="6925" max="6925" width="13.6666666666667" style="1" customWidth="1"/>
    <col min="6926" max="6926" width="9.5" style="1" customWidth="1"/>
    <col min="6927" max="7168" width="10" style="1"/>
    <col min="7169" max="7169" width="5.66666666666667" style="1" customWidth="1"/>
    <col min="7170" max="7170" width="7.16666666666667" style="1" customWidth="1"/>
    <col min="7171" max="7171" width="14.1666666666667" style="1" customWidth="1"/>
    <col min="7172" max="7172" width="7.5" style="1" customWidth="1"/>
    <col min="7173" max="7173" width="12.1666666666667" style="1" customWidth="1"/>
    <col min="7174" max="7174" width="36.5" style="1" customWidth="1"/>
    <col min="7175" max="7175" width="16.6666666666667" style="1" customWidth="1"/>
    <col min="7176" max="7176" width="14.3333333333333" style="1" customWidth="1"/>
    <col min="7177" max="7177" width="11.6666666666667" style="1" customWidth="1"/>
    <col min="7178" max="7178" width="9.5" style="1" customWidth="1"/>
    <col min="7179" max="7179" width="10.1666666666667" style="1" customWidth="1"/>
    <col min="7180" max="7180" width="10" style="1"/>
    <col min="7181" max="7181" width="13.6666666666667" style="1" customWidth="1"/>
    <col min="7182" max="7182" width="9.5" style="1" customWidth="1"/>
    <col min="7183" max="7424" width="10" style="1"/>
    <col min="7425" max="7425" width="5.66666666666667" style="1" customWidth="1"/>
    <col min="7426" max="7426" width="7.16666666666667" style="1" customWidth="1"/>
    <col min="7427" max="7427" width="14.1666666666667" style="1" customWidth="1"/>
    <col min="7428" max="7428" width="7.5" style="1" customWidth="1"/>
    <col min="7429" max="7429" width="12.1666666666667" style="1" customWidth="1"/>
    <col min="7430" max="7430" width="36.5" style="1" customWidth="1"/>
    <col min="7431" max="7431" width="16.6666666666667" style="1" customWidth="1"/>
    <col min="7432" max="7432" width="14.3333333333333" style="1" customWidth="1"/>
    <col min="7433" max="7433" width="11.6666666666667" style="1" customWidth="1"/>
    <col min="7434" max="7434" width="9.5" style="1" customWidth="1"/>
    <col min="7435" max="7435" width="10.1666666666667" style="1" customWidth="1"/>
    <col min="7436" max="7436" width="10" style="1"/>
    <col min="7437" max="7437" width="13.6666666666667" style="1" customWidth="1"/>
    <col min="7438" max="7438" width="9.5" style="1" customWidth="1"/>
    <col min="7439" max="7680" width="10" style="1"/>
    <col min="7681" max="7681" width="5.66666666666667" style="1" customWidth="1"/>
    <col min="7682" max="7682" width="7.16666666666667" style="1" customWidth="1"/>
    <col min="7683" max="7683" width="14.1666666666667" style="1" customWidth="1"/>
    <col min="7684" max="7684" width="7.5" style="1" customWidth="1"/>
    <col min="7685" max="7685" width="12.1666666666667" style="1" customWidth="1"/>
    <col min="7686" max="7686" width="36.5" style="1" customWidth="1"/>
    <col min="7687" max="7687" width="16.6666666666667" style="1" customWidth="1"/>
    <col min="7688" max="7688" width="14.3333333333333" style="1" customWidth="1"/>
    <col min="7689" max="7689" width="11.6666666666667" style="1" customWidth="1"/>
    <col min="7690" max="7690" width="9.5" style="1" customWidth="1"/>
    <col min="7691" max="7691" width="10.1666666666667" style="1" customWidth="1"/>
    <col min="7692" max="7692" width="10" style="1"/>
    <col min="7693" max="7693" width="13.6666666666667" style="1" customWidth="1"/>
    <col min="7694" max="7694" width="9.5" style="1" customWidth="1"/>
    <col min="7695" max="7936" width="10" style="1"/>
    <col min="7937" max="7937" width="5.66666666666667" style="1" customWidth="1"/>
    <col min="7938" max="7938" width="7.16666666666667" style="1" customWidth="1"/>
    <col min="7939" max="7939" width="14.1666666666667" style="1" customWidth="1"/>
    <col min="7940" max="7940" width="7.5" style="1" customWidth="1"/>
    <col min="7941" max="7941" width="12.1666666666667" style="1" customWidth="1"/>
    <col min="7942" max="7942" width="36.5" style="1" customWidth="1"/>
    <col min="7943" max="7943" width="16.6666666666667" style="1" customWidth="1"/>
    <col min="7944" max="7944" width="14.3333333333333" style="1" customWidth="1"/>
    <col min="7945" max="7945" width="11.6666666666667" style="1" customWidth="1"/>
    <col min="7946" max="7946" width="9.5" style="1" customWidth="1"/>
    <col min="7947" max="7947" width="10.1666666666667" style="1" customWidth="1"/>
    <col min="7948" max="7948" width="10" style="1"/>
    <col min="7949" max="7949" width="13.6666666666667" style="1" customWidth="1"/>
    <col min="7950" max="7950" width="9.5" style="1" customWidth="1"/>
    <col min="7951" max="8192" width="10" style="1"/>
    <col min="8193" max="8193" width="5.66666666666667" style="1" customWidth="1"/>
    <col min="8194" max="8194" width="7.16666666666667" style="1" customWidth="1"/>
    <col min="8195" max="8195" width="14.1666666666667" style="1" customWidth="1"/>
    <col min="8196" max="8196" width="7.5" style="1" customWidth="1"/>
    <col min="8197" max="8197" width="12.1666666666667" style="1" customWidth="1"/>
    <col min="8198" max="8198" width="36.5" style="1" customWidth="1"/>
    <col min="8199" max="8199" width="16.6666666666667" style="1" customWidth="1"/>
    <col min="8200" max="8200" width="14.3333333333333" style="1" customWidth="1"/>
    <col min="8201" max="8201" width="11.6666666666667" style="1" customWidth="1"/>
    <col min="8202" max="8202" width="9.5" style="1" customWidth="1"/>
    <col min="8203" max="8203" width="10.1666666666667" style="1" customWidth="1"/>
    <col min="8204" max="8204" width="10" style="1"/>
    <col min="8205" max="8205" width="13.6666666666667" style="1" customWidth="1"/>
    <col min="8206" max="8206" width="9.5" style="1" customWidth="1"/>
    <col min="8207" max="8448" width="10" style="1"/>
    <col min="8449" max="8449" width="5.66666666666667" style="1" customWidth="1"/>
    <col min="8450" max="8450" width="7.16666666666667" style="1" customWidth="1"/>
    <col min="8451" max="8451" width="14.1666666666667" style="1" customWidth="1"/>
    <col min="8452" max="8452" width="7.5" style="1" customWidth="1"/>
    <col min="8453" max="8453" width="12.1666666666667" style="1" customWidth="1"/>
    <col min="8454" max="8454" width="36.5" style="1" customWidth="1"/>
    <col min="8455" max="8455" width="16.6666666666667" style="1" customWidth="1"/>
    <col min="8456" max="8456" width="14.3333333333333" style="1" customWidth="1"/>
    <col min="8457" max="8457" width="11.6666666666667" style="1" customWidth="1"/>
    <col min="8458" max="8458" width="9.5" style="1" customWidth="1"/>
    <col min="8459" max="8459" width="10.1666666666667" style="1" customWidth="1"/>
    <col min="8460" max="8460" width="10" style="1"/>
    <col min="8461" max="8461" width="13.6666666666667" style="1" customWidth="1"/>
    <col min="8462" max="8462" width="9.5" style="1" customWidth="1"/>
    <col min="8463" max="8704" width="10" style="1"/>
    <col min="8705" max="8705" width="5.66666666666667" style="1" customWidth="1"/>
    <col min="8706" max="8706" width="7.16666666666667" style="1" customWidth="1"/>
    <col min="8707" max="8707" width="14.1666666666667" style="1" customWidth="1"/>
    <col min="8708" max="8708" width="7.5" style="1" customWidth="1"/>
    <col min="8709" max="8709" width="12.1666666666667" style="1" customWidth="1"/>
    <col min="8710" max="8710" width="36.5" style="1" customWidth="1"/>
    <col min="8711" max="8711" width="16.6666666666667" style="1" customWidth="1"/>
    <col min="8712" max="8712" width="14.3333333333333" style="1" customWidth="1"/>
    <col min="8713" max="8713" width="11.6666666666667" style="1" customWidth="1"/>
    <col min="8714" max="8714" width="9.5" style="1" customWidth="1"/>
    <col min="8715" max="8715" width="10.1666666666667" style="1" customWidth="1"/>
    <col min="8716" max="8716" width="10" style="1"/>
    <col min="8717" max="8717" width="13.6666666666667" style="1" customWidth="1"/>
    <col min="8718" max="8718" width="9.5" style="1" customWidth="1"/>
    <col min="8719" max="8960" width="10" style="1"/>
    <col min="8961" max="8961" width="5.66666666666667" style="1" customWidth="1"/>
    <col min="8962" max="8962" width="7.16666666666667" style="1" customWidth="1"/>
    <col min="8963" max="8963" width="14.1666666666667" style="1" customWidth="1"/>
    <col min="8964" max="8964" width="7.5" style="1" customWidth="1"/>
    <col min="8965" max="8965" width="12.1666666666667" style="1" customWidth="1"/>
    <col min="8966" max="8966" width="36.5" style="1" customWidth="1"/>
    <col min="8967" max="8967" width="16.6666666666667" style="1" customWidth="1"/>
    <col min="8968" max="8968" width="14.3333333333333" style="1" customWidth="1"/>
    <col min="8969" max="8969" width="11.6666666666667" style="1" customWidth="1"/>
    <col min="8970" max="8970" width="9.5" style="1" customWidth="1"/>
    <col min="8971" max="8971" width="10.1666666666667" style="1" customWidth="1"/>
    <col min="8972" max="8972" width="10" style="1"/>
    <col min="8973" max="8973" width="13.6666666666667" style="1" customWidth="1"/>
    <col min="8974" max="8974" width="9.5" style="1" customWidth="1"/>
    <col min="8975" max="9216" width="10" style="1"/>
    <col min="9217" max="9217" width="5.66666666666667" style="1" customWidth="1"/>
    <col min="9218" max="9218" width="7.16666666666667" style="1" customWidth="1"/>
    <col min="9219" max="9219" width="14.1666666666667" style="1" customWidth="1"/>
    <col min="9220" max="9220" width="7.5" style="1" customWidth="1"/>
    <col min="9221" max="9221" width="12.1666666666667" style="1" customWidth="1"/>
    <col min="9222" max="9222" width="36.5" style="1" customWidth="1"/>
    <col min="9223" max="9223" width="16.6666666666667" style="1" customWidth="1"/>
    <col min="9224" max="9224" width="14.3333333333333" style="1" customWidth="1"/>
    <col min="9225" max="9225" width="11.6666666666667" style="1" customWidth="1"/>
    <col min="9226" max="9226" width="9.5" style="1" customWidth="1"/>
    <col min="9227" max="9227" width="10.1666666666667" style="1" customWidth="1"/>
    <col min="9228" max="9228" width="10" style="1"/>
    <col min="9229" max="9229" width="13.6666666666667" style="1" customWidth="1"/>
    <col min="9230" max="9230" width="9.5" style="1" customWidth="1"/>
    <col min="9231" max="9472" width="10" style="1"/>
    <col min="9473" max="9473" width="5.66666666666667" style="1" customWidth="1"/>
    <col min="9474" max="9474" width="7.16666666666667" style="1" customWidth="1"/>
    <col min="9475" max="9475" width="14.1666666666667" style="1" customWidth="1"/>
    <col min="9476" max="9476" width="7.5" style="1" customWidth="1"/>
    <col min="9477" max="9477" width="12.1666666666667" style="1" customWidth="1"/>
    <col min="9478" max="9478" width="36.5" style="1" customWidth="1"/>
    <col min="9479" max="9479" width="16.6666666666667" style="1" customWidth="1"/>
    <col min="9480" max="9480" width="14.3333333333333" style="1" customWidth="1"/>
    <col min="9481" max="9481" width="11.6666666666667" style="1" customWidth="1"/>
    <col min="9482" max="9482" width="9.5" style="1" customWidth="1"/>
    <col min="9483" max="9483" width="10.1666666666667" style="1" customWidth="1"/>
    <col min="9484" max="9484" width="10" style="1"/>
    <col min="9485" max="9485" width="13.6666666666667" style="1" customWidth="1"/>
    <col min="9486" max="9486" width="9.5" style="1" customWidth="1"/>
    <col min="9487" max="9728" width="10" style="1"/>
    <col min="9729" max="9729" width="5.66666666666667" style="1" customWidth="1"/>
    <col min="9730" max="9730" width="7.16666666666667" style="1" customWidth="1"/>
    <col min="9731" max="9731" width="14.1666666666667" style="1" customWidth="1"/>
    <col min="9732" max="9732" width="7.5" style="1" customWidth="1"/>
    <col min="9733" max="9733" width="12.1666666666667" style="1" customWidth="1"/>
    <col min="9734" max="9734" width="36.5" style="1" customWidth="1"/>
    <col min="9735" max="9735" width="16.6666666666667" style="1" customWidth="1"/>
    <col min="9736" max="9736" width="14.3333333333333" style="1" customWidth="1"/>
    <col min="9737" max="9737" width="11.6666666666667" style="1" customWidth="1"/>
    <col min="9738" max="9738" width="9.5" style="1" customWidth="1"/>
    <col min="9739" max="9739" width="10.1666666666667" style="1" customWidth="1"/>
    <col min="9740" max="9740" width="10" style="1"/>
    <col min="9741" max="9741" width="13.6666666666667" style="1" customWidth="1"/>
    <col min="9742" max="9742" width="9.5" style="1" customWidth="1"/>
    <col min="9743" max="9984" width="10" style="1"/>
    <col min="9985" max="9985" width="5.66666666666667" style="1" customWidth="1"/>
    <col min="9986" max="9986" width="7.16666666666667" style="1" customWidth="1"/>
    <col min="9987" max="9987" width="14.1666666666667" style="1" customWidth="1"/>
    <col min="9988" max="9988" width="7.5" style="1" customWidth="1"/>
    <col min="9989" max="9989" width="12.1666666666667" style="1" customWidth="1"/>
    <col min="9990" max="9990" width="36.5" style="1" customWidth="1"/>
    <col min="9991" max="9991" width="16.6666666666667" style="1" customWidth="1"/>
    <col min="9992" max="9992" width="14.3333333333333" style="1" customWidth="1"/>
    <col min="9993" max="9993" width="11.6666666666667" style="1" customWidth="1"/>
    <col min="9994" max="9994" width="9.5" style="1" customWidth="1"/>
    <col min="9995" max="9995" width="10.1666666666667" style="1" customWidth="1"/>
    <col min="9996" max="9996" width="10" style="1"/>
    <col min="9997" max="9997" width="13.6666666666667" style="1" customWidth="1"/>
    <col min="9998" max="9998" width="9.5" style="1" customWidth="1"/>
    <col min="9999" max="10240" width="10" style="1"/>
    <col min="10241" max="10241" width="5.66666666666667" style="1" customWidth="1"/>
    <col min="10242" max="10242" width="7.16666666666667" style="1" customWidth="1"/>
    <col min="10243" max="10243" width="14.1666666666667" style="1" customWidth="1"/>
    <col min="10244" max="10244" width="7.5" style="1" customWidth="1"/>
    <col min="10245" max="10245" width="12.1666666666667" style="1" customWidth="1"/>
    <col min="10246" max="10246" width="36.5" style="1" customWidth="1"/>
    <col min="10247" max="10247" width="16.6666666666667" style="1" customWidth="1"/>
    <col min="10248" max="10248" width="14.3333333333333" style="1" customWidth="1"/>
    <col min="10249" max="10249" width="11.6666666666667" style="1" customWidth="1"/>
    <col min="10250" max="10250" width="9.5" style="1" customWidth="1"/>
    <col min="10251" max="10251" width="10.1666666666667" style="1" customWidth="1"/>
    <col min="10252" max="10252" width="10" style="1"/>
    <col min="10253" max="10253" width="13.6666666666667" style="1" customWidth="1"/>
    <col min="10254" max="10254" width="9.5" style="1" customWidth="1"/>
    <col min="10255" max="10496" width="10" style="1"/>
    <col min="10497" max="10497" width="5.66666666666667" style="1" customWidth="1"/>
    <col min="10498" max="10498" width="7.16666666666667" style="1" customWidth="1"/>
    <col min="10499" max="10499" width="14.1666666666667" style="1" customWidth="1"/>
    <col min="10500" max="10500" width="7.5" style="1" customWidth="1"/>
    <col min="10501" max="10501" width="12.1666666666667" style="1" customWidth="1"/>
    <col min="10502" max="10502" width="36.5" style="1" customWidth="1"/>
    <col min="10503" max="10503" width="16.6666666666667" style="1" customWidth="1"/>
    <col min="10504" max="10504" width="14.3333333333333" style="1" customWidth="1"/>
    <col min="10505" max="10505" width="11.6666666666667" style="1" customWidth="1"/>
    <col min="10506" max="10506" width="9.5" style="1" customWidth="1"/>
    <col min="10507" max="10507" width="10.1666666666667" style="1" customWidth="1"/>
    <col min="10508" max="10508" width="10" style="1"/>
    <col min="10509" max="10509" width="13.6666666666667" style="1" customWidth="1"/>
    <col min="10510" max="10510" width="9.5" style="1" customWidth="1"/>
    <col min="10511" max="10752" width="10" style="1"/>
    <col min="10753" max="10753" width="5.66666666666667" style="1" customWidth="1"/>
    <col min="10754" max="10754" width="7.16666666666667" style="1" customWidth="1"/>
    <col min="10755" max="10755" width="14.1666666666667" style="1" customWidth="1"/>
    <col min="10756" max="10756" width="7.5" style="1" customWidth="1"/>
    <col min="10757" max="10757" width="12.1666666666667" style="1" customWidth="1"/>
    <col min="10758" max="10758" width="36.5" style="1" customWidth="1"/>
    <col min="10759" max="10759" width="16.6666666666667" style="1" customWidth="1"/>
    <col min="10760" max="10760" width="14.3333333333333" style="1" customWidth="1"/>
    <col min="10761" max="10761" width="11.6666666666667" style="1" customWidth="1"/>
    <col min="10762" max="10762" width="9.5" style="1" customWidth="1"/>
    <col min="10763" max="10763" width="10.1666666666667" style="1" customWidth="1"/>
    <col min="10764" max="10764" width="10" style="1"/>
    <col min="10765" max="10765" width="13.6666666666667" style="1" customWidth="1"/>
    <col min="10766" max="10766" width="9.5" style="1" customWidth="1"/>
    <col min="10767" max="11008" width="10" style="1"/>
    <col min="11009" max="11009" width="5.66666666666667" style="1" customWidth="1"/>
    <col min="11010" max="11010" width="7.16666666666667" style="1" customWidth="1"/>
    <col min="11011" max="11011" width="14.1666666666667" style="1" customWidth="1"/>
    <col min="11012" max="11012" width="7.5" style="1" customWidth="1"/>
    <col min="11013" max="11013" width="12.1666666666667" style="1" customWidth="1"/>
    <col min="11014" max="11014" width="36.5" style="1" customWidth="1"/>
    <col min="11015" max="11015" width="16.6666666666667" style="1" customWidth="1"/>
    <col min="11016" max="11016" width="14.3333333333333" style="1" customWidth="1"/>
    <col min="11017" max="11017" width="11.6666666666667" style="1" customWidth="1"/>
    <col min="11018" max="11018" width="9.5" style="1" customWidth="1"/>
    <col min="11019" max="11019" width="10.1666666666667" style="1" customWidth="1"/>
    <col min="11020" max="11020" width="10" style="1"/>
    <col min="11021" max="11021" width="13.6666666666667" style="1" customWidth="1"/>
    <col min="11022" max="11022" width="9.5" style="1" customWidth="1"/>
    <col min="11023" max="11264" width="10" style="1"/>
    <col min="11265" max="11265" width="5.66666666666667" style="1" customWidth="1"/>
    <col min="11266" max="11266" width="7.16666666666667" style="1" customWidth="1"/>
    <col min="11267" max="11267" width="14.1666666666667" style="1" customWidth="1"/>
    <col min="11268" max="11268" width="7.5" style="1" customWidth="1"/>
    <col min="11269" max="11269" width="12.1666666666667" style="1" customWidth="1"/>
    <col min="11270" max="11270" width="36.5" style="1" customWidth="1"/>
    <col min="11271" max="11271" width="16.6666666666667" style="1" customWidth="1"/>
    <col min="11272" max="11272" width="14.3333333333333" style="1" customWidth="1"/>
    <col min="11273" max="11273" width="11.6666666666667" style="1" customWidth="1"/>
    <col min="11274" max="11274" width="9.5" style="1" customWidth="1"/>
    <col min="11275" max="11275" width="10.1666666666667" style="1" customWidth="1"/>
    <col min="11276" max="11276" width="10" style="1"/>
    <col min="11277" max="11277" width="13.6666666666667" style="1" customWidth="1"/>
    <col min="11278" max="11278" width="9.5" style="1" customWidth="1"/>
    <col min="11279" max="11520" width="10" style="1"/>
    <col min="11521" max="11521" width="5.66666666666667" style="1" customWidth="1"/>
    <col min="11522" max="11522" width="7.16666666666667" style="1" customWidth="1"/>
    <col min="11523" max="11523" width="14.1666666666667" style="1" customWidth="1"/>
    <col min="11524" max="11524" width="7.5" style="1" customWidth="1"/>
    <col min="11525" max="11525" width="12.1666666666667" style="1" customWidth="1"/>
    <col min="11526" max="11526" width="36.5" style="1" customWidth="1"/>
    <col min="11527" max="11527" width="16.6666666666667" style="1" customWidth="1"/>
    <col min="11528" max="11528" width="14.3333333333333" style="1" customWidth="1"/>
    <col min="11529" max="11529" width="11.6666666666667" style="1" customWidth="1"/>
    <col min="11530" max="11530" width="9.5" style="1" customWidth="1"/>
    <col min="11531" max="11531" width="10.1666666666667" style="1" customWidth="1"/>
    <col min="11532" max="11532" width="10" style="1"/>
    <col min="11533" max="11533" width="13.6666666666667" style="1" customWidth="1"/>
    <col min="11534" max="11534" width="9.5" style="1" customWidth="1"/>
    <col min="11535" max="11776" width="10" style="1"/>
    <col min="11777" max="11777" width="5.66666666666667" style="1" customWidth="1"/>
    <col min="11778" max="11778" width="7.16666666666667" style="1" customWidth="1"/>
    <col min="11779" max="11779" width="14.1666666666667" style="1" customWidth="1"/>
    <col min="11780" max="11780" width="7.5" style="1" customWidth="1"/>
    <col min="11781" max="11781" width="12.1666666666667" style="1" customWidth="1"/>
    <col min="11782" max="11782" width="36.5" style="1" customWidth="1"/>
    <col min="11783" max="11783" width="16.6666666666667" style="1" customWidth="1"/>
    <col min="11784" max="11784" width="14.3333333333333" style="1" customWidth="1"/>
    <col min="11785" max="11785" width="11.6666666666667" style="1" customWidth="1"/>
    <col min="11786" max="11786" width="9.5" style="1" customWidth="1"/>
    <col min="11787" max="11787" width="10.1666666666667" style="1" customWidth="1"/>
    <col min="11788" max="11788" width="10" style="1"/>
    <col min="11789" max="11789" width="13.6666666666667" style="1" customWidth="1"/>
    <col min="11790" max="11790" width="9.5" style="1" customWidth="1"/>
    <col min="11791" max="12032" width="10" style="1"/>
    <col min="12033" max="12033" width="5.66666666666667" style="1" customWidth="1"/>
    <col min="12034" max="12034" width="7.16666666666667" style="1" customWidth="1"/>
    <col min="12035" max="12035" width="14.1666666666667" style="1" customWidth="1"/>
    <col min="12036" max="12036" width="7.5" style="1" customWidth="1"/>
    <col min="12037" max="12037" width="12.1666666666667" style="1" customWidth="1"/>
    <col min="12038" max="12038" width="36.5" style="1" customWidth="1"/>
    <col min="12039" max="12039" width="16.6666666666667" style="1" customWidth="1"/>
    <col min="12040" max="12040" width="14.3333333333333" style="1" customWidth="1"/>
    <col min="12041" max="12041" width="11.6666666666667" style="1" customWidth="1"/>
    <col min="12042" max="12042" width="9.5" style="1" customWidth="1"/>
    <col min="12043" max="12043" width="10.1666666666667" style="1" customWidth="1"/>
    <col min="12044" max="12044" width="10" style="1"/>
    <col min="12045" max="12045" width="13.6666666666667" style="1" customWidth="1"/>
    <col min="12046" max="12046" width="9.5" style="1" customWidth="1"/>
    <col min="12047" max="12288" width="10" style="1"/>
    <col min="12289" max="12289" width="5.66666666666667" style="1" customWidth="1"/>
    <col min="12290" max="12290" width="7.16666666666667" style="1" customWidth="1"/>
    <col min="12291" max="12291" width="14.1666666666667" style="1" customWidth="1"/>
    <col min="12292" max="12292" width="7.5" style="1" customWidth="1"/>
    <col min="12293" max="12293" width="12.1666666666667" style="1" customWidth="1"/>
    <col min="12294" max="12294" width="36.5" style="1" customWidth="1"/>
    <col min="12295" max="12295" width="16.6666666666667" style="1" customWidth="1"/>
    <col min="12296" max="12296" width="14.3333333333333" style="1" customWidth="1"/>
    <col min="12297" max="12297" width="11.6666666666667" style="1" customWidth="1"/>
    <col min="12298" max="12298" width="9.5" style="1" customWidth="1"/>
    <col min="12299" max="12299" width="10.1666666666667" style="1" customWidth="1"/>
    <col min="12300" max="12300" width="10" style="1"/>
    <col min="12301" max="12301" width="13.6666666666667" style="1" customWidth="1"/>
    <col min="12302" max="12302" width="9.5" style="1" customWidth="1"/>
    <col min="12303" max="12544" width="10" style="1"/>
    <col min="12545" max="12545" width="5.66666666666667" style="1" customWidth="1"/>
    <col min="12546" max="12546" width="7.16666666666667" style="1" customWidth="1"/>
    <col min="12547" max="12547" width="14.1666666666667" style="1" customWidth="1"/>
    <col min="12548" max="12548" width="7.5" style="1" customWidth="1"/>
    <col min="12549" max="12549" width="12.1666666666667" style="1" customWidth="1"/>
    <col min="12550" max="12550" width="36.5" style="1" customWidth="1"/>
    <col min="12551" max="12551" width="16.6666666666667" style="1" customWidth="1"/>
    <col min="12552" max="12552" width="14.3333333333333" style="1" customWidth="1"/>
    <col min="12553" max="12553" width="11.6666666666667" style="1" customWidth="1"/>
    <col min="12554" max="12554" width="9.5" style="1" customWidth="1"/>
    <col min="12555" max="12555" width="10.1666666666667" style="1" customWidth="1"/>
    <col min="12556" max="12556" width="10" style="1"/>
    <col min="12557" max="12557" width="13.6666666666667" style="1" customWidth="1"/>
    <col min="12558" max="12558" width="9.5" style="1" customWidth="1"/>
    <col min="12559" max="12800" width="10" style="1"/>
    <col min="12801" max="12801" width="5.66666666666667" style="1" customWidth="1"/>
    <col min="12802" max="12802" width="7.16666666666667" style="1" customWidth="1"/>
    <col min="12803" max="12803" width="14.1666666666667" style="1" customWidth="1"/>
    <col min="12804" max="12804" width="7.5" style="1" customWidth="1"/>
    <col min="12805" max="12805" width="12.1666666666667" style="1" customWidth="1"/>
    <col min="12806" max="12806" width="36.5" style="1" customWidth="1"/>
    <col min="12807" max="12807" width="16.6666666666667" style="1" customWidth="1"/>
    <col min="12808" max="12808" width="14.3333333333333" style="1" customWidth="1"/>
    <col min="12809" max="12809" width="11.6666666666667" style="1" customWidth="1"/>
    <col min="12810" max="12810" width="9.5" style="1" customWidth="1"/>
    <col min="12811" max="12811" width="10.1666666666667" style="1" customWidth="1"/>
    <col min="12812" max="12812" width="10" style="1"/>
    <col min="12813" max="12813" width="13.6666666666667" style="1" customWidth="1"/>
    <col min="12814" max="12814" width="9.5" style="1" customWidth="1"/>
    <col min="12815" max="13056" width="10" style="1"/>
    <col min="13057" max="13057" width="5.66666666666667" style="1" customWidth="1"/>
    <col min="13058" max="13058" width="7.16666666666667" style="1" customWidth="1"/>
    <col min="13059" max="13059" width="14.1666666666667" style="1" customWidth="1"/>
    <col min="13060" max="13060" width="7.5" style="1" customWidth="1"/>
    <col min="13061" max="13061" width="12.1666666666667" style="1" customWidth="1"/>
    <col min="13062" max="13062" width="36.5" style="1" customWidth="1"/>
    <col min="13063" max="13063" width="16.6666666666667" style="1" customWidth="1"/>
    <col min="13064" max="13064" width="14.3333333333333" style="1" customWidth="1"/>
    <col min="13065" max="13065" width="11.6666666666667" style="1" customWidth="1"/>
    <col min="13066" max="13066" width="9.5" style="1" customWidth="1"/>
    <col min="13067" max="13067" width="10.1666666666667" style="1" customWidth="1"/>
    <col min="13068" max="13068" width="10" style="1"/>
    <col min="13069" max="13069" width="13.6666666666667" style="1" customWidth="1"/>
    <col min="13070" max="13070" width="9.5" style="1" customWidth="1"/>
    <col min="13071" max="13312" width="10" style="1"/>
    <col min="13313" max="13313" width="5.66666666666667" style="1" customWidth="1"/>
    <col min="13314" max="13314" width="7.16666666666667" style="1" customWidth="1"/>
    <col min="13315" max="13315" width="14.1666666666667" style="1" customWidth="1"/>
    <col min="13316" max="13316" width="7.5" style="1" customWidth="1"/>
    <col min="13317" max="13317" width="12.1666666666667" style="1" customWidth="1"/>
    <col min="13318" max="13318" width="36.5" style="1" customWidth="1"/>
    <col min="13319" max="13319" width="16.6666666666667" style="1" customWidth="1"/>
    <col min="13320" max="13320" width="14.3333333333333" style="1" customWidth="1"/>
    <col min="13321" max="13321" width="11.6666666666667" style="1" customWidth="1"/>
    <col min="13322" max="13322" width="9.5" style="1" customWidth="1"/>
    <col min="13323" max="13323" width="10.1666666666667" style="1" customWidth="1"/>
    <col min="13324" max="13324" width="10" style="1"/>
    <col min="13325" max="13325" width="13.6666666666667" style="1" customWidth="1"/>
    <col min="13326" max="13326" width="9.5" style="1" customWidth="1"/>
    <col min="13327" max="13568" width="10" style="1"/>
    <col min="13569" max="13569" width="5.66666666666667" style="1" customWidth="1"/>
    <col min="13570" max="13570" width="7.16666666666667" style="1" customWidth="1"/>
    <col min="13571" max="13571" width="14.1666666666667" style="1" customWidth="1"/>
    <col min="13572" max="13572" width="7.5" style="1" customWidth="1"/>
    <col min="13573" max="13573" width="12.1666666666667" style="1" customWidth="1"/>
    <col min="13574" max="13574" width="36.5" style="1" customWidth="1"/>
    <col min="13575" max="13575" width="16.6666666666667" style="1" customWidth="1"/>
    <col min="13576" max="13576" width="14.3333333333333" style="1" customWidth="1"/>
    <col min="13577" max="13577" width="11.6666666666667" style="1" customWidth="1"/>
    <col min="13578" max="13578" width="9.5" style="1" customWidth="1"/>
    <col min="13579" max="13579" width="10.1666666666667" style="1" customWidth="1"/>
    <col min="13580" max="13580" width="10" style="1"/>
    <col min="13581" max="13581" width="13.6666666666667" style="1" customWidth="1"/>
    <col min="13582" max="13582" width="9.5" style="1" customWidth="1"/>
    <col min="13583" max="13824" width="10" style="1"/>
    <col min="13825" max="13825" width="5.66666666666667" style="1" customWidth="1"/>
    <col min="13826" max="13826" width="7.16666666666667" style="1" customWidth="1"/>
    <col min="13827" max="13827" width="14.1666666666667" style="1" customWidth="1"/>
    <col min="13828" max="13828" width="7.5" style="1" customWidth="1"/>
    <col min="13829" max="13829" width="12.1666666666667" style="1" customWidth="1"/>
    <col min="13830" max="13830" width="36.5" style="1" customWidth="1"/>
    <col min="13831" max="13831" width="16.6666666666667" style="1" customWidth="1"/>
    <col min="13832" max="13832" width="14.3333333333333" style="1" customWidth="1"/>
    <col min="13833" max="13833" width="11.6666666666667" style="1" customWidth="1"/>
    <col min="13834" max="13834" width="9.5" style="1" customWidth="1"/>
    <col min="13835" max="13835" width="10.1666666666667" style="1" customWidth="1"/>
    <col min="13836" max="13836" width="10" style="1"/>
    <col min="13837" max="13837" width="13.6666666666667" style="1" customWidth="1"/>
    <col min="13838" max="13838" width="9.5" style="1" customWidth="1"/>
    <col min="13839" max="14080" width="10" style="1"/>
    <col min="14081" max="14081" width="5.66666666666667" style="1" customWidth="1"/>
    <col min="14082" max="14082" width="7.16666666666667" style="1" customWidth="1"/>
    <col min="14083" max="14083" width="14.1666666666667" style="1" customWidth="1"/>
    <col min="14084" max="14084" width="7.5" style="1" customWidth="1"/>
    <col min="14085" max="14085" width="12.1666666666667" style="1" customWidth="1"/>
    <col min="14086" max="14086" width="36.5" style="1" customWidth="1"/>
    <col min="14087" max="14087" width="16.6666666666667" style="1" customWidth="1"/>
    <col min="14088" max="14088" width="14.3333333333333" style="1" customWidth="1"/>
    <col min="14089" max="14089" width="11.6666666666667" style="1" customWidth="1"/>
    <col min="14090" max="14090" width="9.5" style="1" customWidth="1"/>
    <col min="14091" max="14091" width="10.1666666666667" style="1" customWidth="1"/>
    <col min="14092" max="14092" width="10" style="1"/>
    <col min="14093" max="14093" width="13.6666666666667" style="1" customWidth="1"/>
    <col min="14094" max="14094" width="9.5" style="1" customWidth="1"/>
    <col min="14095" max="14336" width="10" style="1"/>
    <col min="14337" max="14337" width="5.66666666666667" style="1" customWidth="1"/>
    <col min="14338" max="14338" width="7.16666666666667" style="1" customWidth="1"/>
    <col min="14339" max="14339" width="14.1666666666667" style="1" customWidth="1"/>
    <col min="14340" max="14340" width="7.5" style="1" customWidth="1"/>
    <col min="14341" max="14341" width="12.1666666666667" style="1" customWidth="1"/>
    <col min="14342" max="14342" width="36.5" style="1" customWidth="1"/>
    <col min="14343" max="14343" width="16.6666666666667" style="1" customWidth="1"/>
    <col min="14344" max="14344" width="14.3333333333333" style="1" customWidth="1"/>
    <col min="14345" max="14345" width="11.6666666666667" style="1" customWidth="1"/>
    <col min="14346" max="14346" width="9.5" style="1" customWidth="1"/>
    <col min="14347" max="14347" width="10.1666666666667" style="1" customWidth="1"/>
    <col min="14348" max="14348" width="10" style="1"/>
    <col min="14349" max="14349" width="13.6666666666667" style="1" customWidth="1"/>
    <col min="14350" max="14350" width="9.5" style="1" customWidth="1"/>
    <col min="14351" max="14592" width="10" style="1"/>
    <col min="14593" max="14593" width="5.66666666666667" style="1" customWidth="1"/>
    <col min="14594" max="14594" width="7.16666666666667" style="1" customWidth="1"/>
    <col min="14595" max="14595" width="14.1666666666667" style="1" customWidth="1"/>
    <col min="14596" max="14596" width="7.5" style="1" customWidth="1"/>
    <col min="14597" max="14597" width="12.1666666666667" style="1" customWidth="1"/>
    <col min="14598" max="14598" width="36.5" style="1" customWidth="1"/>
    <col min="14599" max="14599" width="16.6666666666667" style="1" customWidth="1"/>
    <col min="14600" max="14600" width="14.3333333333333" style="1" customWidth="1"/>
    <col min="14601" max="14601" width="11.6666666666667" style="1" customWidth="1"/>
    <col min="14602" max="14602" width="9.5" style="1" customWidth="1"/>
    <col min="14603" max="14603" width="10.1666666666667" style="1" customWidth="1"/>
    <col min="14604" max="14604" width="10" style="1"/>
    <col min="14605" max="14605" width="13.6666666666667" style="1" customWidth="1"/>
    <col min="14606" max="14606" width="9.5" style="1" customWidth="1"/>
    <col min="14607" max="14848" width="10" style="1"/>
    <col min="14849" max="14849" width="5.66666666666667" style="1" customWidth="1"/>
    <col min="14850" max="14850" width="7.16666666666667" style="1" customWidth="1"/>
    <col min="14851" max="14851" width="14.1666666666667" style="1" customWidth="1"/>
    <col min="14852" max="14852" width="7.5" style="1" customWidth="1"/>
    <col min="14853" max="14853" width="12.1666666666667" style="1" customWidth="1"/>
    <col min="14854" max="14854" width="36.5" style="1" customWidth="1"/>
    <col min="14855" max="14855" width="16.6666666666667" style="1" customWidth="1"/>
    <col min="14856" max="14856" width="14.3333333333333" style="1" customWidth="1"/>
    <col min="14857" max="14857" width="11.6666666666667" style="1" customWidth="1"/>
    <col min="14858" max="14858" width="9.5" style="1" customWidth="1"/>
    <col min="14859" max="14859" width="10.1666666666667" style="1" customWidth="1"/>
    <col min="14860" max="14860" width="10" style="1"/>
    <col min="14861" max="14861" width="13.6666666666667" style="1" customWidth="1"/>
    <col min="14862" max="14862" width="9.5" style="1" customWidth="1"/>
    <col min="14863" max="15104" width="10" style="1"/>
    <col min="15105" max="15105" width="5.66666666666667" style="1" customWidth="1"/>
    <col min="15106" max="15106" width="7.16666666666667" style="1" customWidth="1"/>
    <col min="15107" max="15107" width="14.1666666666667" style="1" customWidth="1"/>
    <col min="15108" max="15108" width="7.5" style="1" customWidth="1"/>
    <col min="15109" max="15109" width="12.1666666666667" style="1" customWidth="1"/>
    <col min="15110" max="15110" width="36.5" style="1" customWidth="1"/>
    <col min="15111" max="15111" width="16.6666666666667" style="1" customWidth="1"/>
    <col min="15112" max="15112" width="14.3333333333333" style="1" customWidth="1"/>
    <col min="15113" max="15113" width="11.6666666666667" style="1" customWidth="1"/>
    <col min="15114" max="15114" width="9.5" style="1" customWidth="1"/>
    <col min="15115" max="15115" width="10.1666666666667" style="1" customWidth="1"/>
    <col min="15116" max="15116" width="10" style="1"/>
    <col min="15117" max="15117" width="13.6666666666667" style="1" customWidth="1"/>
    <col min="15118" max="15118" width="9.5" style="1" customWidth="1"/>
    <col min="15119" max="15360" width="10" style="1"/>
    <col min="15361" max="15361" width="5.66666666666667" style="1" customWidth="1"/>
    <col min="15362" max="15362" width="7.16666666666667" style="1" customWidth="1"/>
    <col min="15363" max="15363" width="14.1666666666667" style="1" customWidth="1"/>
    <col min="15364" max="15364" width="7.5" style="1" customWidth="1"/>
    <col min="15365" max="15365" width="12.1666666666667" style="1" customWidth="1"/>
    <col min="15366" max="15366" width="36.5" style="1" customWidth="1"/>
    <col min="15367" max="15367" width="16.6666666666667" style="1" customWidth="1"/>
    <col min="15368" max="15368" width="14.3333333333333" style="1" customWidth="1"/>
    <col min="15369" max="15369" width="11.6666666666667" style="1" customWidth="1"/>
    <col min="15370" max="15370" width="9.5" style="1" customWidth="1"/>
    <col min="15371" max="15371" width="10.1666666666667" style="1" customWidth="1"/>
    <col min="15372" max="15372" width="10" style="1"/>
    <col min="15373" max="15373" width="13.6666666666667" style="1" customWidth="1"/>
    <col min="15374" max="15374" width="9.5" style="1" customWidth="1"/>
    <col min="15375" max="15616" width="10" style="1"/>
    <col min="15617" max="15617" width="5.66666666666667" style="1" customWidth="1"/>
    <col min="15618" max="15618" width="7.16666666666667" style="1" customWidth="1"/>
    <col min="15619" max="15619" width="14.1666666666667" style="1" customWidth="1"/>
    <col min="15620" max="15620" width="7.5" style="1" customWidth="1"/>
    <col min="15621" max="15621" width="12.1666666666667" style="1" customWidth="1"/>
    <col min="15622" max="15622" width="36.5" style="1" customWidth="1"/>
    <col min="15623" max="15623" width="16.6666666666667" style="1" customWidth="1"/>
    <col min="15624" max="15624" width="14.3333333333333" style="1" customWidth="1"/>
    <col min="15625" max="15625" width="11.6666666666667" style="1" customWidth="1"/>
    <col min="15626" max="15626" width="9.5" style="1" customWidth="1"/>
    <col min="15627" max="15627" width="10.1666666666667" style="1" customWidth="1"/>
    <col min="15628" max="15628" width="10" style="1"/>
    <col min="15629" max="15629" width="13.6666666666667" style="1" customWidth="1"/>
    <col min="15630" max="15630" width="9.5" style="1" customWidth="1"/>
    <col min="15631" max="15872" width="10" style="1"/>
    <col min="15873" max="15873" width="5.66666666666667" style="1" customWidth="1"/>
    <col min="15874" max="15874" width="7.16666666666667" style="1" customWidth="1"/>
    <col min="15875" max="15875" width="14.1666666666667" style="1" customWidth="1"/>
    <col min="15876" max="15876" width="7.5" style="1" customWidth="1"/>
    <col min="15877" max="15877" width="12.1666666666667" style="1" customWidth="1"/>
    <col min="15878" max="15878" width="36.5" style="1" customWidth="1"/>
    <col min="15879" max="15879" width="16.6666666666667" style="1" customWidth="1"/>
    <col min="15880" max="15880" width="14.3333333333333" style="1" customWidth="1"/>
    <col min="15881" max="15881" width="11.6666666666667" style="1" customWidth="1"/>
    <col min="15882" max="15882" width="9.5" style="1" customWidth="1"/>
    <col min="15883" max="15883" width="10.1666666666667" style="1" customWidth="1"/>
    <col min="15884" max="15884" width="10" style="1"/>
    <col min="15885" max="15885" width="13.6666666666667" style="1" customWidth="1"/>
    <col min="15886" max="15886" width="9.5" style="1" customWidth="1"/>
    <col min="15887" max="16128" width="10" style="1"/>
    <col min="16129" max="16129" width="5.66666666666667" style="1" customWidth="1"/>
    <col min="16130" max="16130" width="7.16666666666667" style="1" customWidth="1"/>
    <col min="16131" max="16131" width="14.1666666666667" style="1" customWidth="1"/>
    <col min="16132" max="16132" width="7.5" style="1" customWidth="1"/>
    <col min="16133" max="16133" width="12.1666666666667" style="1" customWidth="1"/>
    <col min="16134" max="16134" width="36.5" style="1" customWidth="1"/>
    <col min="16135" max="16135" width="16.6666666666667" style="1" customWidth="1"/>
    <col min="16136" max="16136" width="14.3333333333333" style="1" customWidth="1"/>
    <col min="16137" max="16137" width="11.6666666666667" style="1" customWidth="1"/>
    <col min="16138" max="16138" width="9.5" style="1" customWidth="1"/>
    <col min="16139" max="16139" width="10.1666666666667" style="1" customWidth="1"/>
    <col min="16140" max="16140" width="10" style="1"/>
    <col min="16141" max="16141" width="13.6666666666667" style="1" customWidth="1"/>
    <col min="16142" max="16142" width="9.5" style="1" customWidth="1"/>
    <col min="16143" max="16384" width="10" style="1"/>
  </cols>
  <sheetData>
    <row r="1" ht="24" customHeight="1" spans="1:14">
      <c r="A1" s="17" t="s">
        <v>23</v>
      </c>
      <c r="B1" s="17"/>
      <c r="C1" s="17"/>
      <c r="D1" s="17"/>
      <c r="E1" s="17"/>
      <c r="F1" s="17"/>
      <c r="G1" s="17"/>
      <c r="H1" s="17"/>
      <c r="I1" s="17"/>
      <c r="J1" s="17"/>
      <c r="K1" s="17"/>
      <c r="L1" s="17"/>
      <c r="M1" s="17"/>
      <c r="N1" s="17"/>
    </row>
    <row r="2" ht="135.5" customHeight="1" spans="1:14">
      <c r="A2" s="18" t="s">
        <v>24</v>
      </c>
      <c r="B2" s="19"/>
      <c r="C2" s="19"/>
      <c r="D2" s="19"/>
      <c r="E2" s="19"/>
      <c r="F2" s="19"/>
      <c r="G2" s="19"/>
      <c r="H2" s="19"/>
      <c r="I2" s="19"/>
      <c r="J2" s="19"/>
      <c r="K2" s="19"/>
      <c r="L2" s="19"/>
      <c r="M2" s="19"/>
      <c r="N2" s="19"/>
    </row>
    <row r="3" s="15" customFormat="1" customHeight="1" spans="1:14">
      <c r="A3" s="6" t="s">
        <v>25</v>
      </c>
      <c r="B3" s="6" t="s">
        <v>4</v>
      </c>
      <c r="C3" s="6" t="s">
        <v>5</v>
      </c>
      <c r="D3" s="6" t="s">
        <v>6</v>
      </c>
      <c r="E3" s="6" t="s">
        <v>7</v>
      </c>
      <c r="F3" s="6" t="s">
        <v>26</v>
      </c>
      <c r="G3" s="6" t="s">
        <v>27</v>
      </c>
      <c r="H3" s="6" t="s">
        <v>28</v>
      </c>
      <c r="I3" s="6" t="s">
        <v>29</v>
      </c>
      <c r="J3" s="6" t="s">
        <v>30</v>
      </c>
      <c r="K3" s="6" t="s">
        <v>31</v>
      </c>
      <c r="L3" s="11" t="s">
        <v>32</v>
      </c>
      <c r="M3" s="11" t="s">
        <v>33</v>
      </c>
      <c r="N3" s="11" t="s">
        <v>34</v>
      </c>
    </row>
    <row r="4" s="16" customFormat="1" customHeight="1" spans="1:14">
      <c r="A4" s="20">
        <v>1</v>
      </c>
      <c r="B4" s="20"/>
      <c r="C4" s="20"/>
      <c r="D4" s="20" t="s">
        <v>35</v>
      </c>
      <c r="E4" s="20" t="s">
        <v>36</v>
      </c>
      <c r="F4" s="20" t="s">
        <v>37</v>
      </c>
      <c r="G4" s="12"/>
      <c r="H4" s="12"/>
      <c r="I4" s="12"/>
      <c r="J4" s="12"/>
      <c r="K4" s="12"/>
      <c r="L4" s="12"/>
      <c r="M4" s="12"/>
      <c r="N4" s="20"/>
    </row>
    <row r="5" s="16" customFormat="1" customHeight="1" spans="1:14">
      <c r="A5" s="20"/>
      <c r="B5" s="20"/>
      <c r="C5" s="20"/>
      <c r="D5" s="20"/>
      <c r="E5" s="20"/>
      <c r="F5" s="20" t="s">
        <v>38</v>
      </c>
      <c r="G5" s="12"/>
      <c r="H5" s="12"/>
      <c r="I5" s="12"/>
      <c r="J5" s="12"/>
      <c r="K5" s="12"/>
      <c r="L5" s="12"/>
      <c r="M5" s="12"/>
      <c r="N5" s="20"/>
    </row>
    <row r="6" s="16" customFormat="1" customHeight="1" spans="1:14">
      <c r="A6" s="20"/>
      <c r="B6" s="20"/>
      <c r="C6" s="20"/>
      <c r="D6" s="20"/>
      <c r="E6" s="20"/>
      <c r="F6" s="20" t="s">
        <v>39</v>
      </c>
      <c r="G6" s="12"/>
      <c r="H6" s="12"/>
      <c r="I6" s="12"/>
      <c r="J6" s="12"/>
      <c r="K6" s="12"/>
      <c r="L6" s="12"/>
      <c r="M6" s="12"/>
      <c r="N6" s="20"/>
    </row>
    <row r="7" s="16" customFormat="1" customHeight="1" spans="1:14">
      <c r="A7" s="20"/>
      <c r="B7" s="20"/>
      <c r="C7" s="20"/>
      <c r="D7" s="20"/>
      <c r="E7" s="20"/>
      <c r="F7" s="20" t="s">
        <v>40</v>
      </c>
      <c r="G7" s="12"/>
      <c r="H7" s="12"/>
      <c r="I7" s="12"/>
      <c r="J7" s="12"/>
      <c r="K7" s="12"/>
      <c r="L7" s="12"/>
      <c r="M7" s="12"/>
      <c r="N7" s="20"/>
    </row>
    <row r="8" customHeight="1" spans="1:14">
      <c r="A8" s="21"/>
      <c r="B8" s="21"/>
      <c r="C8" s="21"/>
      <c r="D8" s="12"/>
      <c r="E8" s="12"/>
      <c r="F8" s="22"/>
      <c r="G8" s="22"/>
      <c r="H8" s="22"/>
      <c r="I8" s="22"/>
      <c r="J8" s="22"/>
      <c r="K8" s="22"/>
      <c r="L8" s="22"/>
      <c r="M8" s="22"/>
      <c r="N8" s="21"/>
    </row>
    <row r="9" customHeight="1" spans="1:14">
      <c r="A9" s="21"/>
      <c r="B9" s="21"/>
      <c r="C9" s="21"/>
      <c r="D9" s="12"/>
      <c r="E9" s="12"/>
      <c r="F9" s="22"/>
      <c r="G9" s="22"/>
      <c r="H9" s="22"/>
      <c r="I9" s="22"/>
      <c r="J9" s="22"/>
      <c r="K9" s="22"/>
      <c r="L9" s="22"/>
      <c r="M9" s="22"/>
      <c r="N9" s="21"/>
    </row>
    <row r="10" customHeight="1" spans="1:14">
      <c r="A10" s="21"/>
      <c r="B10" s="21"/>
      <c r="C10" s="21"/>
      <c r="D10" s="12"/>
      <c r="E10" s="12"/>
      <c r="F10" s="22"/>
      <c r="G10" s="22"/>
      <c r="H10" s="22"/>
      <c r="I10" s="22"/>
      <c r="J10" s="22"/>
      <c r="K10" s="22"/>
      <c r="L10" s="22"/>
      <c r="M10" s="22"/>
      <c r="N10" s="21"/>
    </row>
    <row r="11" customHeight="1" spans="1:14">
      <c r="A11" s="21"/>
      <c r="B11" s="21"/>
      <c r="C11" s="21"/>
      <c r="D11" s="12"/>
      <c r="E11" s="12"/>
      <c r="F11" s="22"/>
      <c r="G11" s="22"/>
      <c r="H11" s="22"/>
      <c r="I11" s="22"/>
      <c r="J11" s="22"/>
      <c r="K11" s="22"/>
      <c r="L11" s="22"/>
      <c r="M11" s="22"/>
      <c r="N11" s="21"/>
    </row>
    <row r="12" customHeight="1" spans="1:14">
      <c r="A12" s="21"/>
      <c r="B12" s="21"/>
      <c r="C12" s="21"/>
      <c r="D12" s="12"/>
      <c r="E12" s="12"/>
      <c r="F12" s="22"/>
      <c r="G12" s="22"/>
      <c r="H12" s="22"/>
      <c r="I12" s="22"/>
      <c r="J12" s="22"/>
      <c r="K12" s="22"/>
      <c r="L12" s="22"/>
      <c r="M12" s="22"/>
      <c r="N12" s="21"/>
    </row>
    <row r="13" customHeight="1" spans="1:14">
      <c r="A13" s="21"/>
      <c r="B13" s="21"/>
      <c r="C13" s="21"/>
      <c r="D13" s="12"/>
      <c r="E13" s="12"/>
      <c r="F13" s="22"/>
      <c r="G13" s="22"/>
      <c r="H13" s="22"/>
      <c r="I13" s="22"/>
      <c r="J13" s="22"/>
      <c r="K13" s="22"/>
      <c r="L13" s="22"/>
      <c r="M13" s="22"/>
      <c r="N13" s="21"/>
    </row>
    <row r="14" customHeight="1" spans="1:14">
      <c r="A14" s="21"/>
      <c r="B14" s="21"/>
      <c r="C14" s="21"/>
      <c r="D14" s="12"/>
      <c r="E14" s="12"/>
      <c r="F14" s="22"/>
      <c r="G14" s="22"/>
      <c r="H14" s="22"/>
      <c r="I14" s="22"/>
      <c r="J14" s="22"/>
      <c r="K14" s="22"/>
      <c r="L14" s="22"/>
      <c r="M14" s="22"/>
      <c r="N14" s="21"/>
    </row>
    <row r="15" customHeight="1" spans="1:14">
      <c r="A15" s="21"/>
      <c r="B15" s="21"/>
      <c r="C15" s="21"/>
      <c r="D15" s="12"/>
      <c r="E15" s="12"/>
      <c r="F15" s="22"/>
      <c r="G15" s="22"/>
      <c r="H15" s="22"/>
      <c r="I15" s="22"/>
      <c r="J15" s="22"/>
      <c r="K15" s="22"/>
      <c r="L15" s="22"/>
      <c r="M15" s="22"/>
      <c r="N15" s="21"/>
    </row>
    <row r="16" customHeight="1" spans="1:14">
      <c r="A16" s="21"/>
      <c r="B16" s="21"/>
      <c r="C16" s="21"/>
      <c r="D16" s="12"/>
      <c r="E16" s="12"/>
      <c r="F16" s="22"/>
      <c r="G16" s="22"/>
      <c r="H16" s="22"/>
      <c r="I16" s="22"/>
      <c r="J16" s="22"/>
      <c r="K16" s="22"/>
      <c r="L16" s="22"/>
      <c r="M16" s="22"/>
      <c r="N16" s="21"/>
    </row>
    <row r="17" customHeight="1" spans="1:14">
      <c r="A17" s="21"/>
      <c r="B17" s="21"/>
      <c r="C17" s="21"/>
      <c r="D17" s="12"/>
      <c r="E17" s="12"/>
      <c r="F17" s="22"/>
      <c r="G17" s="22"/>
      <c r="H17" s="22"/>
      <c r="I17" s="22"/>
      <c r="J17" s="22"/>
      <c r="K17" s="22"/>
      <c r="L17" s="22"/>
      <c r="M17" s="22"/>
      <c r="N17" s="21"/>
    </row>
    <row r="18" customHeight="1" spans="1:14">
      <c r="A18" s="21"/>
      <c r="B18" s="21"/>
      <c r="C18" s="21"/>
      <c r="D18" s="12"/>
      <c r="E18" s="12"/>
      <c r="F18" s="22"/>
      <c r="G18" s="22"/>
      <c r="H18" s="22"/>
      <c r="I18" s="22"/>
      <c r="J18" s="22"/>
      <c r="K18" s="22"/>
      <c r="L18" s="22"/>
      <c r="M18" s="22"/>
      <c r="N18" s="21"/>
    </row>
    <row r="19" customHeight="1" spans="1:14">
      <c r="A19" s="21"/>
      <c r="B19" s="21"/>
      <c r="C19" s="21"/>
      <c r="D19" s="12"/>
      <c r="E19" s="12"/>
      <c r="F19" s="22"/>
      <c r="G19" s="22"/>
      <c r="H19" s="22"/>
      <c r="I19" s="22"/>
      <c r="J19" s="22"/>
      <c r="K19" s="22"/>
      <c r="L19" s="22"/>
      <c r="M19" s="22"/>
      <c r="N19" s="21"/>
    </row>
  </sheetData>
  <mergeCells count="18">
    <mergeCell ref="A1:N1"/>
    <mergeCell ref="A2:N2"/>
    <mergeCell ref="A4:A7"/>
    <mergeCell ref="A8:A11"/>
    <mergeCell ref="A12:A15"/>
    <mergeCell ref="A16:A19"/>
    <mergeCell ref="B4:B7"/>
    <mergeCell ref="B8:B11"/>
    <mergeCell ref="B12:B15"/>
    <mergeCell ref="B16:B19"/>
    <mergeCell ref="C4:C7"/>
    <mergeCell ref="C8:C11"/>
    <mergeCell ref="C12:C15"/>
    <mergeCell ref="C16:C19"/>
    <mergeCell ref="N4:N7"/>
    <mergeCell ref="N8:N11"/>
    <mergeCell ref="N12:N15"/>
    <mergeCell ref="N16:N19"/>
  </mergeCells>
  <dataValidations count="6">
    <dataValidation type="list" allowBlank="1" showInputMessage="1" showErrorMessage="1"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IZ65535 SV65535 ACR65535 AMN65535 AWJ65535 BGF65535 BQB65535 BZX65535 CJT65535 CTP65535 DDL65535 DNH65535 DXD65535 EGZ65535 EQV65535 FAR65535 FKN65535 FUJ65535 GEF65535 GOB65535 GXX65535 HHT65535 HRP65535 IBL65535 ILH65535 IVD65535 JEZ65535 JOV65535 JYR65535 KIN65535 KSJ65535 LCF65535 LMB65535 LVX65535 MFT65535 MPP65535 MZL65535 NJH65535 NTD65535 OCZ65535 OMV65535 OWR65535 PGN65535 PQJ65535 QAF65535 QKB65535 QTX65535 RDT65535 RNP65535 RXL65535 SHH65535 SRD65535 TAZ65535 TKV65535 TUR65535 UEN65535 UOJ65535 UYF65535 VIB65535 VRX65535 WBT65535 WLP65535 WVL65535 IZ131071 SV131071 ACR131071 AMN131071 AWJ131071 BGF131071 BQB131071 BZX131071 CJT131071 CTP131071 DDL131071 DNH131071 DXD131071 EGZ131071 EQV131071 FAR131071 FKN131071 FUJ131071 GEF131071 GOB131071 GXX131071 HHT131071 HRP131071 IBL131071 ILH131071 IVD131071 JEZ131071 JOV131071 JYR131071 KIN131071 KSJ131071 LCF131071 LMB131071 LVX131071 MFT131071 MPP131071 MZL131071 NJH131071 NTD131071 OCZ131071 OMV131071 OWR131071 PGN131071 PQJ131071 QAF131071 QKB131071 QTX131071 RDT131071 RNP131071 RXL131071 SHH131071 SRD131071 TAZ131071 TKV131071 TUR131071 UEN131071 UOJ131071 UYF131071 VIB131071 VRX131071 WBT131071 WLP131071 WVL131071 IZ196607 SV196607 ACR196607 AMN196607 AWJ196607 BGF196607 BQB196607 BZX196607 CJT196607 CTP196607 DDL196607 DNH196607 DXD196607 EGZ196607 EQV196607 FAR196607 FKN196607 FUJ196607 GEF196607 GOB196607 GXX196607 HHT196607 HRP196607 IBL196607 ILH196607 IVD196607 JEZ196607 JOV196607 JYR196607 KIN196607 KSJ196607 LCF196607 LMB196607 LVX196607 MFT196607 MPP196607 MZL196607 NJH196607 NTD196607 OCZ196607 OMV196607 OWR196607 PGN196607 PQJ196607 QAF196607 QKB196607 QTX196607 RDT196607 RNP196607 RXL196607 SHH196607 SRD196607 TAZ196607 TKV196607 TUR196607 UEN196607 UOJ196607 UYF196607 VIB196607 VRX196607 WBT196607 WLP196607 WVL196607 IZ262143 SV262143 ACR262143 AMN262143 AWJ262143 BGF262143 BQB262143 BZX262143 CJT262143 CTP262143 DDL262143 DNH262143 DXD262143 EGZ262143 EQV262143 FAR262143 FKN262143 FUJ262143 GEF262143 GOB262143 GXX262143 HHT262143 HRP262143 IBL262143 ILH262143 IVD262143 JEZ262143 JOV262143 JYR262143 KIN262143 KSJ262143 LCF262143 LMB262143 LVX262143 MFT262143 MPP262143 MZL262143 NJH262143 NTD262143 OCZ262143 OMV262143 OWR262143 PGN262143 PQJ262143 QAF262143 QKB262143 QTX262143 RDT262143 RNP262143 RXL262143 SHH262143 SRD262143 TAZ262143 TKV262143 TUR262143 UEN262143 UOJ262143 UYF262143 VIB262143 VRX262143 WBT262143 WLP262143 WVL262143 IZ327679 SV327679 ACR327679 AMN327679 AWJ327679 BGF327679 BQB327679 BZX327679 CJT327679 CTP327679 DDL327679 DNH327679 DXD327679 EGZ327679 EQV327679 FAR327679 FKN327679 FUJ327679 GEF327679 GOB327679 GXX327679 HHT327679 HRP327679 IBL327679 ILH327679 IVD327679 JEZ327679 JOV327679 JYR327679 KIN327679 KSJ327679 LCF327679 LMB327679 LVX327679 MFT327679 MPP327679 MZL327679 NJH327679 NTD327679 OCZ327679 OMV327679 OWR327679 PGN327679 PQJ327679 QAF327679 QKB327679 QTX327679 RDT327679 RNP327679 RXL327679 SHH327679 SRD327679 TAZ327679 TKV327679 TUR327679 UEN327679 UOJ327679 UYF327679 VIB327679 VRX327679 WBT327679 WLP327679 WVL327679 IZ393215 SV393215 ACR393215 AMN393215 AWJ393215 BGF393215 BQB393215 BZX393215 CJT393215 CTP393215 DDL393215 DNH393215 DXD393215 EGZ393215 EQV393215 FAR393215 FKN393215 FUJ393215 GEF393215 GOB393215 GXX393215 HHT393215 HRP393215 IBL393215 ILH393215 IVD393215 JEZ393215 JOV393215 JYR393215 KIN393215 KSJ393215 LCF393215 LMB393215 LVX393215 MFT393215 MPP393215 MZL393215 NJH393215 NTD393215 OCZ393215 OMV393215 OWR393215 PGN393215 PQJ393215 QAF393215 QKB393215 QTX393215 RDT393215 RNP393215 RXL393215 SHH393215 SRD393215 TAZ393215 TKV393215 TUR393215 UEN393215 UOJ393215 UYF393215 VIB393215 VRX393215 WBT393215 WLP393215 WVL393215 IZ458751 SV458751 ACR458751 AMN458751 AWJ458751 BGF458751 BQB458751 BZX458751 CJT458751 CTP458751 DDL458751 DNH458751 DXD458751 EGZ458751 EQV458751 FAR458751 FKN458751 FUJ458751 GEF458751 GOB458751 GXX458751 HHT458751 HRP458751 IBL458751 ILH458751 IVD458751 JEZ458751 JOV458751 JYR458751 KIN458751 KSJ458751 LCF458751 LMB458751 LVX458751 MFT458751 MPP458751 MZL458751 NJH458751 NTD458751 OCZ458751 OMV458751 OWR458751 PGN458751 PQJ458751 QAF458751 QKB458751 QTX458751 RDT458751 RNP458751 RXL458751 SHH458751 SRD458751 TAZ458751 TKV458751 TUR458751 UEN458751 UOJ458751 UYF458751 VIB458751 VRX458751 WBT458751 WLP458751 WVL458751 IZ524287 SV524287 ACR524287 AMN524287 AWJ524287 BGF524287 BQB524287 BZX524287 CJT524287 CTP524287 DDL524287 DNH524287 DXD524287 EGZ524287 EQV524287 FAR524287 FKN524287 FUJ524287 GEF524287 GOB524287 GXX524287 HHT524287 HRP524287 IBL524287 ILH524287 IVD524287 JEZ524287 JOV524287 JYR524287 KIN524287 KSJ524287 LCF524287 LMB524287 LVX524287 MFT524287 MPP524287 MZL524287 NJH524287 NTD524287 OCZ524287 OMV524287 OWR524287 PGN524287 PQJ524287 QAF524287 QKB524287 QTX524287 RDT524287 RNP524287 RXL524287 SHH524287 SRD524287 TAZ524287 TKV524287 TUR524287 UEN524287 UOJ524287 UYF524287 VIB524287 VRX524287 WBT524287 WLP524287 WVL524287 IZ589823 SV589823 ACR589823 AMN589823 AWJ589823 BGF589823 BQB589823 BZX589823 CJT589823 CTP589823 DDL589823 DNH589823 DXD589823 EGZ589823 EQV589823 FAR589823 FKN589823 FUJ589823 GEF589823 GOB589823 GXX589823 HHT589823 HRP589823 IBL589823 ILH589823 IVD589823 JEZ589823 JOV589823 JYR589823 KIN589823 KSJ589823 LCF589823 LMB589823 LVX589823 MFT589823 MPP589823 MZL589823 NJH589823 NTD589823 OCZ589823 OMV589823 OWR589823 PGN589823 PQJ589823 QAF589823 QKB589823 QTX589823 RDT589823 RNP589823 RXL589823 SHH589823 SRD589823 TAZ589823 TKV589823 TUR589823 UEN589823 UOJ589823 UYF589823 VIB589823 VRX589823 WBT589823 WLP589823 WVL589823 IZ655359 SV655359 ACR655359 AMN655359 AWJ655359 BGF655359 BQB655359 BZX655359 CJT655359 CTP655359 DDL655359 DNH655359 DXD655359 EGZ655359 EQV655359 FAR655359 FKN655359 FUJ655359 GEF655359 GOB655359 GXX655359 HHT655359 HRP655359 IBL655359 ILH655359 IVD655359 JEZ655359 JOV655359 JYR655359 KIN655359 KSJ655359 LCF655359 LMB655359 LVX655359 MFT655359 MPP655359 MZL655359 NJH655359 NTD655359 OCZ655359 OMV655359 OWR655359 PGN655359 PQJ655359 QAF655359 QKB655359 QTX655359 RDT655359 RNP655359 RXL655359 SHH655359 SRD655359 TAZ655359 TKV655359 TUR655359 UEN655359 UOJ655359 UYF655359 VIB655359 VRX655359 WBT655359 WLP655359 WVL655359 IZ720895 SV720895 ACR720895 AMN720895 AWJ720895 BGF720895 BQB720895 BZX720895 CJT720895 CTP720895 DDL720895 DNH720895 DXD720895 EGZ720895 EQV720895 FAR720895 FKN720895 FUJ720895 GEF720895 GOB720895 GXX720895 HHT720895 HRP720895 IBL720895 ILH720895 IVD720895 JEZ720895 JOV720895 JYR720895 KIN720895 KSJ720895 LCF720895 LMB720895 LVX720895 MFT720895 MPP720895 MZL720895 NJH720895 NTD720895 OCZ720895 OMV720895 OWR720895 PGN720895 PQJ720895 QAF720895 QKB720895 QTX720895 RDT720895 RNP720895 RXL720895 SHH720895 SRD720895 TAZ720895 TKV720895 TUR720895 UEN720895 UOJ720895 UYF720895 VIB720895 VRX720895 WBT720895 WLP720895 WVL720895 IZ786431 SV786431 ACR786431 AMN786431 AWJ786431 BGF786431 BQB786431 BZX786431 CJT786431 CTP786431 DDL786431 DNH786431 DXD786431 EGZ786431 EQV786431 FAR786431 FKN786431 FUJ786431 GEF786431 GOB786431 GXX786431 HHT786431 HRP786431 IBL786431 ILH786431 IVD786431 JEZ786431 JOV786431 JYR786431 KIN786431 KSJ786431 LCF786431 LMB786431 LVX786431 MFT786431 MPP786431 MZL786431 NJH786431 NTD786431 OCZ786431 OMV786431 OWR786431 PGN786431 PQJ786431 QAF786431 QKB786431 QTX786431 RDT786431 RNP786431 RXL786431 SHH786431 SRD786431 TAZ786431 TKV786431 TUR786431 UEN786431 UOJ786431 UYF786431 VIB786431 VRX786431 WBT786431 WLP786431 WVL786431 IZ851967 SV851967 ACR851967 AMN851967 AWJ851967 BGF851967 BQB851967 BZX851967 CJT851967 CTP851967 DDL851967 DNH851967 DXD851967 EGZ851967 EQV851967 FAR851967 FKN851967 FUJ851967 GEF851967 GOB851967 GXX851967 HHT851967 HRP851967 IBL851967 ILH851967 IVD851967 JEZ851967 JOV851967 JYR851967 KIN851967 KSJ851967 LCF851967 LMB851967 LVX851967 MFT851967 MPP851967 MZL851967 NJH851967 NTD851967 OCZ851967 OMV851967 OWR851967 PGN851967 PQJ851967 QAF851967 QKB851967 QTX851967 RDT851967 RNP851967 RXL851967 SHH851967 SRD851967 TAZ851967 TKV851967 TUR851967 UEN851967 UOJ851967 UYF851967 VIB851967 VRX851967 WBT851967 WLP851967 WVL851967 IZ917503 SV917503 ACR917503 AMN917503 AWJ917503 BGF917503 BQB917503 BZX917503 CJT917503 CTP917503 DDL917503 DNH917503 DXD917503 EGZ917503 EQV917503 FAR917503 FKN917503 FUJ917503 GEF917503 GOB917503 GXX917503 HHT917503 HRP917503 IBL917503 ILH917503 IVD917503 JEZ917503 JOV917503 JYR917503 KIN917503 KSJ917503 LCF917503 LMB917503 LVX917503 MFT917503 MPP917503 MZL917503 NJH917503 NTD917503 OCZ917503 OMV917503 OWR917503 PGN917503 PQJ917503 QAF917503 QKB917503 QTX917503 RDT917503 RNP917503 RXL917503 SHH917503 SRD917503 TAZ917503 TKV917503 TUR917503 UEN917503 UOJ917503 UYF917503 VIB917503 VRX917503 WBT917503 WLP917503 WVL917503 IZ983039 SV983039 ACR983039 AMN983039 AWJ983039 BGF983039 BQB983039 BZX983039 CJT983039 CTP983039 DDL983039 DNH983039 DXD983039 EGZ983039 EQV983039 FAR983039 FKN983039 FUJ983039 GEF983039 GOB983039 GXX983039 HHT983039 HRP983039 IBL983039 ILH983039 IVD983039 JEZ983039 JOV983039 JYR983039 KIN983039 KSJ983039 LCF983039 LMB983039 LVX983039 MFT983039 MPP983039 MZL983039 NJH983039 NTD983039 OCZ983039 OMV983039 OWR983039 PGN983039 PQJ983039 QAF983039 QKB983039 QTX983039 RDT983039 RNP983039 RXL983039 SHH983039 SRD983039 TAZ983039 TKV983039 TUR983039 UEN983039 UOJ983039 UYF983039 VIB983039 VRX983039 WBT983039 WLP983039 WVL983039">
      <formula1>"2009级,2010级,2011级,2012级"</formula1>
    </dataValidation>
    <dataValidation type="list" allowBlank="1" showInputMessage="1" showErrorMessage="1" sqref="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E65535 JA65535 SW65535 ACS65535 AMO65535 AWK65535 BGG65535 BQC65535 BZY65535 CJU65535 CTQ65535 DDM65535 DNI65535 DXE65535 EHA65535 EQW65535 FAS65535 FKO65535 FUK65535 GEG65535 GOC65535 GXY65535 HHU65535 HRQ65535 IBM65535 ILI65535 IVE65535 JFA65535 JOW65535 JYS65535 KIO65535 KSK65535 LCG65535 LMC65535 LVY65535 MFU65535 MPQ65535 MZM65535 NJI65535 NTE65535 ODA65535 OMW65535 OWS65535 PGO65535 PQK65535 QAG65535 QKC65535 QTY65535 RDU65535 RNQ65535 RXM65535 SHI65535 SRE65535 TBA65535 TKW65535 TUS65535 UEO65535 UOK65535 UYG65535 VIC65535 VRY65535 WBU65535 WLQ65535 WVM65535 E131071 JA131071 SW131071 ACS131071 AMO131071 AWK131071 BGG131071 BQC131071 BZY131071 CJU131071 CTQ131071 DDM131071 DNI131071 DXE131071 EHA131071 EQW131071 FAS131071 FKO131071 FUK131071 GEG131071 GOC131071 GXY131071 HHU131071 HRQ131071 IBM131071 ILI131071 IVE131071 JFA131071 JOW131071 JYS131071 KIO131071 KSK131071 LCG131071 LMC131071 LVY131071 MFU131071 MPQ131071 MZM131071 NJI131071 NTE131071 ODA131071 OMW131071 OWS131071 PGO131071 PQK131071 QAG131071 QKC131071 QTY131071 RDU131071 RNQ131071 RXM131071 SHI131071 SRE131071 TBA131071 TKW131071 TUS131071 UEO131071 UOK131071 UYG131071 VIC131071 VRY131071 WBU131071 WLQ131071 WVM131071 E196607 JA196607 SW196607 ACS196607 AMO196607 AWK196607 BGG196607 BQC196607 BZY196607 CJU196607 CTQ196607 DDM196607 DNI196607 DXE196607 EHA196607 EQW196607 FAS196607 FKO196607 FUK196607 GEG196607 GOC196607 GXY196607 HHU196607 HRQ196607 IBM196607 ILI196607 IVE196607 JFA196607 JOW196607 JYS196607 KIO196607 KSK196607 LCG196607 LMC196607 LVY196607 MFU196607 MPQ196607 MZM196607 NJI196607 NTE196607 ODA196607 OMW196607 OWS196607 PGO196607 PQK196607 QAG196607 QKC196607 QTY196607 RDU196607 RNQ196607 RXM196607 SHI196607 SRE196607 TBA196607 TKW196607 TUS196607 UEO196607 UOK196607 UYG196607 VIC196607 VRY196607 WBU196607 WLQ196607 WVM196607 E262143 JA262143 SW262143 ACS262143 AMO262143 AWK262143 BGG262143 BQC262143 BZY262143 CJU262143 CTQ262143 DDM262143 DNI262143 DXE262143 EHA262143 EQW262143 FAS262143 FKO262143 FUK262143 GEG262143 GOC262143 GXY262143 HHU262143 HRQ262143 IBM262143 ILI262143 IVE262143 JFA262143 JOW262143 JYS262143 KIO262143 KSK262143 LCG262143 LMC262143 LVY262143 MFU262143 MPQ262143 MZM262143 NJI262143 NTE262143 ODA262143 OMW262143 OWS262143 PGO262143 PQK262143 QAG262143 QKC262143 QTY262143 RDU262143 RNQ262143 RXM262143 SHI262143 SRE262143 TBA262143 TKW262143 TUS262143 UEO262143 UOK262143 UYG262143 VIC262143 VRY262143 WBU262143 WLQ262143 WVM262143 E327679 JA327679 SW327679 ACS327679 AMO327679 AWK327679 BGG327679 BQC327679 BZY327679 CJU327679 CTQ327679 DDM327679 DNI327679 DXE327679 EHA327679 EQW327679 FAS327679 FKO327679 FUK327679 GEG327679 GOC327679 GXY327679 HHU327679 HRQ327679 IBM327679 ILI327679 IVE327679 JFA327679 JOW327679 JYS327679 KIO327679 KSK327679 LCG327679 LMC327679 LVY327679 MFU327679 MPQ327679 MZM327679 NJI327679 NTE327679 ODA327679 OMW327679 OWS327679 PGO327679 PQK327679 QAG327679 QKC327679 QTY327679 RDU327679 RNQ327679 RXM327679 SHI327679 SRE327679 TBA327679 TKW327679 TUS327679 UEO327679 UOK327679 UYG327679 VIC327679 VRY327679 WBU327679 WLQ327679 WVM327679 E393215 JA393215 SW393215 ACS393215 AMO393215 AWK393215 BGG393215 BQC393215 BZY393215 CJU393215 CTQ393215 DDM393215 DNI393215 DXE393215 EHA393215 EQW393215 FAS393215 FKO393215 FUK393215 GEG393215 GOC393215 GXY393215 HHU393215 HRQ393215 IBM393215 ILI393215 IVE393215 JFA393215 JOW393215 JYS393215 KIO393215 KSK393215 LCG393215 LMC393215 LVY393215 MFU393215 MPQ393215 MZM393215 NJI393215 NTE393215 ODA393215 OMW393215 OWS393215 PGO393215 PQK393215 QAG393215 QKC393215 QTY393215 RDU393215 RNQ393215 RXM393215 SHI393215 SRE393215 TBA393215 TKW393215 TUS393215 UEO393215 UOK393215 UYG393215 VIC393215 VRY393215 WBU393215 WLQ393215 WVM393215 E458751 JA458751 SW458751 ACS458751 AMO458751 AWK458751 BGG458751 BQC458751 BZY458751 CJU458751 CTQ458751 DDM458751 DNI458751 DXE458751 EHA458751 EQW458751 FAS458751 FKO458751 FUK458751 GEG458751 GOC458751 GXY458751 HHU458751 HRQ458751 IBM458751 ILI458751 IVE458751 JFA458751 JOW458751 JYS458751 KIO458751 KSK458751 LCG458751 LMC458751 LVY458751 MFU458751 MPQ458751 MZM458751 NJI458751 NTE458751 ODA458751 OMW458751 OWS458751 PGO458751 PQK458751 QAG458751 QKC458751 QTY458751 RDU458751 RNQ458751 RXM458751 SHI458751 SRE458751 TBA458751 TKW458751 TUS458751 UEO458751 UOK458751 UYG458751 VIC458751 VRY458751 WBU458751 WLQ458751 WVM458751 E524287 JA524287 SW524287 ACS524287 AMO524287 AWK524287 BGG524287 BQC524287 BZY524287 CJU524287 CTQ524287 DDM524287 DNI524287 DXE524287 EHA524287 EQW524287 FAS524287 FKO524287 FUK524287 GEG524287 GOC524287 GXY524287 HHU524287 HRQ524287 IBM524287 ILI524287 IVE524287 JFA524287 JOW524287 JYS524287 KIO524287 KSK524287 LCG524287 LMC524287 LVY524287 MFU524287 MPQ524287 MZM524287 NJI524287 NTE524287 ODA524287 OMW524287 OWS524287 PGO524287 PQK524287 QAG524287 QKC524287 QTY524287 RDU524287 RNQ524287 RXM524287 SHI524287 SRE524287 TBA524287 TKW524287 TUS524287 UEO524287 UOK524287 UYG524287 VIC524287 VRY524287 WBU524287 WLQ524287 WVM524287 E589823 JA589823 SW589823 ACS589823 AMO589823 AWK589823 BGG589823 BQC589823 BZY589823 CJU589823 CTQ589823 DDM589823 DNI589823 DXE589823 EHA589823 EQW589823 FAS589823 FKO589823 FUK589823 GEG589823 GOC589823 GXY589823 HHU589823 HRQ589823 IBM589823 ILI589823 IVE589823 JFA589823 JOW589823 JYS589823 KIO589823 KSK589823 LCG589823 LMC589823 LVY589823 MFU589823 MPQ589823 MZM589823 NJI589823 NTE589823 ODA589823 OMW589823 OWS589823 PGO589823 PQK589823 QAG589823 QKC589823 QTY589823 RDU589823 RNQ589823 RXM589823 SHI589823 SRE589823 TBA589823 TKW589823 TUS589823 UEO589823 UOK589823 UYG589823 VIC589823 VRY589823 WBU589823 WLQ589823 WVM589823 E655359 JA655359 SW655359 ACS655359 AMO655359 AWK655359 BGG655359 BQC655359 BZY655359 CJU655359 CTQ655359 DDM655359 DNI655359 DXE655359 EHA655359 EQW655359 FAS655359 FKO655359 FUK655359 GEG655359 GOC655359 GXY655359 HHU655359 HRQ655359 IBM655359 ILI655359 IVE655359 JFA655359 JOW655359 JYS655359 KIO655359 KSK655359 LCG655359 LMC655359 LVY655359 MFU655359 MPQ655359 MZM655359 NJI655359 NTE655359 ODA655359 OMW655359 OWS655359 PGO655359 PQK655359 QAG655359 QKC655359 QTY655359 RDU655359 RNQ655359 RXM655359 SHI655359 SRE655359 TBA655359 TKW655359 TUS655359 UEO655359 UOK655359 UYG655359 VIC655359 VRY655359 WBU655359 WLQ655359 WVM655359 E720895 JA720895 SW720895 ACS720895 AMO720895 AWK720895 BGG720895 BQC720895 BZY720895 CJU720895 CTQ720895 DDM720895 DNI720895 DXE720895 EHA720895 EQW720895 FAS720895 FKO720895 FUK720895 GEG720895 GOC720895 GXY720895 HHU720895 HRQ720895 IBM720895 ILI720895 IVE720895 JFA720895 JOW720895 JYS720895 KIO720895 KSK720895 LCG720895 LMC720895 LVY720895 MFU720895 MPQ720895 MZM720895 NJI720895 NTE720895 ODA720895 OMW720895 OWS720895 PGO720895 PQK720895 QAG720895 QKC720895 QTY720895 RDU720895 RNQ720895 RXM720895 SHI720895 SRE720895 TBA720895 TKW720895 TUS720895 UEO720895 UOK720895 UYG720895 VIC720895 VRY720895 WBU720895 WLQ720895 WVM720895 E786431 JA786431 SW786431 ACS786431 AMO786431 AWK786431 BGG786431 BQC786431 BZY786431 CJU786431 CTQ786431 DDM786431 DNI786431 DXE786431 EHA786431 EQW786431 FAS786431 FKO786431 FUK786431 GEG786431 GOC786431 GXY786431 HHU786431 HRQ786431 IBM786431 ILI786431 IVE786431 JFA786431 JOW786431 JYS786431 KIO786431 KSK786431 LCG786431 LMC786431 LVY786431 MFU786431 MPQ786431 MZM786431 NJI786431 NTE786431 ODA786431 OMW786431 OWS786431 PGO786431 PQK786431 QAG786431 QKC786431 QTY786431 RDU786431 RNQ786431 RXM786431 SHI786431 SRE786431 TBA786431 TKW786431 TUS786431 UEO786431 UOK786431 UYG786431 VIC786431 VRY786431 WBU786431 WLQ786431 WVM786431 E851967 JA851967 SW851967 ACS851967 AMO851967 AWK851967 BGG851967 BQC851967 BZY851967 CJU851967 CTQ851967 DDM851967 DNI851967 DXE851967 EHA851967 EQW851967 FAS851967 FKO851967 FUK851967 GEG851967 GOC851967 GXY851967 HHU851967 HRQ851967 IBM851967 ILI851967 IVE851967 JFA851967 JOW851967 JYS851967 KIO851967 KSK851967 LCG851967 LMC851967 LVY851967 MFU851967 MPQ851967 MZM851967 NJI851967 NTE851967 ODA851967 OMW851967 OWS851967 PGO851967 PQK851967 QAG851967 QKC851967 QTY851967 RDU851967 RNQ851967 RXM851967 SHI851967 SRE851967 TBA851967 TKW851967 TUS851967 UEO851967 UOK851967 UYG851967 VIC851967 VRY851967 WBU851967 WLQ851967 WVM851967 E917503 JA917503 SW917503 ACS917503 AMO917503 AWK917503 BGG917503 BQC917503 BZY917503 CJU917503 CTQ917503 DDM917503 DNI917503 DXE917503 EHA917503 EQW917503 FAS917503 FKO917503 FUK917503 GEG917503 GOC917503 GXY917503 HHU917503 HRQ917503 IBM917503 ILI917503 IVE917503 JFA917503 JOW917503 JYS917503 KIO917503 KSK917503 LCG917503 LMC917503 LVY917503 MFU917503 MPQ917503 MZM917503 NJI917503 NTE917503 ODA917503 OMW917503 OWS917503 PGO917503 PQK917503 QAG917503 QKC917503 QTY917503 RDU917503 RNQ917503 RXM917503 SHI917503 SRE917503 TBA917503 TKW917503 TUS917503 UEO917503 UOK917503 UYG917503 VIC917503 VRY917503 WBU917503 WLQ917503 WVM917503 E983039 JA983039 SW983039 ACS983039 AMO983039 AWK983039 BGG983039 BQC983039 BZY983039 CJU983039 CTQ983039 DDM983039 DNI983039 DXE983039 EHA983039 EQW983039 FAS983039 FKO983039 FUK983039 GEG983039 GOC983039 GXY983039 HHU983039 HRQ983039 IBM983039 ILI983039 IVE983039 JFA983039 JOW983039 JYS983039 KIO983039 KSK983039 LCG983039 LMC983039 LVY983039 MFU983039 MPQ983039 MZM983039 NJI983039 NTE983039 ODA983039 OMW983039 OWS983039 PGO983039 PQK983039 QAG983039 QKC983039 QTY983039 RDU983039 RNQ983039 RXM983039 SHI983039 SRE983039 TBA983039 TKW983039 TUS983039 UEO983039 UOK983039 UYG983039 VIC983039 VRY983039 WBU983039 WLQ983039 WVM983039">
      <formula1>"工商管理大类1班,工商管理大类2班,工商管理大类3班,工商管理大类4班,工商管理大类5班,工商管理大类6班,旅游管理2+2,工商管理,工商管理(企业人力资源管理),市场营销,财务管理,旅游酒店管理,电子商务,会计CPA,会计CGA"</formula1>
    </dataValidation>
    <dataValidation type="list" allowBlank="1" showInputMessage="1" showErrorMessage="1" sqref="JD3 SZ3 ACV3 AMR3 AWN3 BGJ3 BQF3 CAB3 CJX3 CTT3 DDP3 DNL3 DXH3 EHD3 EQZ3 FAV3 FKR3 FUN3 GEJ3 GOF3 GYB3 HHX3 HRT3 IBP3 ILL3 IVH3 JFD3 JOZ3 JYV3 KIR3 KSN3 LCJ3 LMF3 LWB3 MFX3 MPT3 MZP3 NJL3 NTH3 ODD3 OMZ3 OWV3 PGR3 PQN3 QAJ3 QKF3 QUB3 RDX3 RNT3 RXP3 SHL3 SRH3 TBD3 TKZ3 TUV3 UER3 UON3 UYJ3 VIF3 VSB3 WBX3 WLT3 WVP3 I65535 JD65535 SZ65535 ACV65535 AMR65535 AWN65535 BGJ65535 BQF65535 CAB65535 CJX65535 CTT65535 DDP65535 DNL65535 DXH65535 EHD65535 EQZ65535 FAV65535 FKR65535 FUN65535 GEJ65535 GOF65535 GYB65535 HHX65535 HRT65535 IBP65535 ILL65535 IVH65535 JFD65535 JOZ65535 JYV65535 KIR65535 KSN65535 LCJ65535 LMF65535 LWB65535 MFX65535 MPT65535 MZP65535 NJL65535 NTH65535 ODD65535 OMZ65535 OWV65535 PGR65535 PQN65535 QAJ65535 QKF65535 QUB65535 RDX65535 RNT65535 RXP65535 SHL65535 SRH65535 TBD65535 TKZ65535 TUV65535 UER65535 UON65535 UYJ65535 VIF65535 VSB65535 WBX65535 WLT65535 WVP65535 I131071 JD131071 SZ131071 ACV131071 AMR131071 AWN131071 BGJ131071 BQF131071 CAB131071 CJX131071 CTT131071 DDP131071 DNL131071 DXH131071 EHD131071 EQZ131071 FAV131071 FKR131071 FUN131071 GEJ131071 GOF131071 GYB131071 HHX131071 HRT131071 IBP131071 ILL131071 IVH131071 JFD131071 JOZ131071 JYV131071 KIR131071 KSN131071 LCJ131071 LMF131071 LWB131071 MFX131071 MPT131071 MZP131071 NJL131071 NTH131071 ODD131071 OMZ131071 OWV131071 PGR131071 PQN131071 QAJ131071 QKF131071 QUB131071 RDX131071 RNT131071 RXP131071 SHL131071 SRH131071 TBD131071 TKZ131071 TUV131071 UER131071 UON131071 UYJ131071 VIF131071 VSB131071 WBX131071 WLT131071 WVP131071 I196607 JD196607 SZ196607 ACV196607 AMR196607 AWN196607 BGJ196607 BQF196607 CAB196607 CJX196607 CTT196607 DDP196607 DNL196607 DXH196607 EHD196607 EQZ196607 FAV196607 FKR196607 FUN196607 GEJ196607 GOF196607 GYB196607 HHX196607 HRT196607 IBP196607 ILL196607 IVH196607 JFD196607 JOZ196607 JYV196607 KIR196607 KSN196607 LCJ196607 LMF196607 LWB196607 MFX196607 MPT196607 MZP196607 NJL196607 NTH196607 ODD196607 OMZ196607 OWV196607 PGR196607 PQN196607 QAJ196607 QKF196607 QUB196607 RDX196607 RNT196607 RXP196607 SHL196607 SRH196607 TBD196607 TKZ196607 TUV196607 UER196607 UON196607 UYJ196607 VIF196607 VSB196607 WBX196607 WLT196607 WVP196607 I262143 JD262143 SZ262143 ACV262143 AMR262143 AWN262143 BGJ262143 BQF262143 CAB262143 CJX262143 CTT262143 DDP262143 DNL262143 DXH262143 EHD262143 EQZ262143 FAV262143 FKR262143 FUN262143 GEJ262143 GOF262143 GYB262143 HHX262143 HRT262143 IBP262143 ILL262143 IVH262143 JFD262143 JOZ262143 JYV262143 KIR262143 KSN262143 LCJ262143 LMF262143 LWB262143 MFX262143 MPT262143 MZP262143 NJL262143 NTH262143 ODD262143 OMZ262143 OWV262143 PGR262143 PQN262143 QAJ262143 QKF262143 QUB262143 RDX262143 RNT262143 RXP262143 SHL262143 SRH262143 TBD262143 TKZ262143 TUV262143 UER262143 UON262143 UYJ262143 VIF262143 VSB262143 WBX262143 WLT262143 WVP262143 I327679 JD327679 SZ327679 ACV327679 AMR327679 AWN327679 BGJ327679 BQF327679 CAB327679 CJX327679 CTT327679 DDP327679 DNL327679 DXH327679 EHD327679 EQZ327679 FAV327679 FKR327679 FUN327679 GEJ327679 GOF327679 GYB327679 HHX327679 HRT327679 IBP327679 ILL327679 IVH327679 JFD327679 JOZ327679 JYV327679 KIR327679 KSN327679 LCJ327679 LMF327679 LWB327679 MFX327679 MPT327679 MZP327679 NJL327679 NTH327679 ODD327679 OMZ327679 OWV327679 PGR327679 PQN327679 QAJ327679 QKF327679 QUB327679 RDX327679 RNT327679 RXP327679 SHL327679 SRH327679 TBD327679 TKZ327679 TUV327679 UER327679 UON327679 UYJ327679 VIF327679 VSB327679 WBX327679 WLT327679 WVP327679 I393215 JD393215 SZ393215 ACV393215 AMR393215 AWN393215 BGJ393215 BQF393215 CAB393215 CJX393215 CTT393215 DDP393215 DNL393215 DXH393215 EHD393215 EQZ393215 FAV393215 FKR393215 FUN393215 GEJ393215 GOF393215 GYB393215 HHX393215 HRT393215 IBP393215 ILL393215 IVH393215 JFD393215 JOZ393215 JYV393215 KIR393215 KSN393215 LCJ393215 LMF393215 LWB393215 MFX393215 MPT393215 MZP393215 NJL393215 NTH393215 ODD393215 OMZ393215 OWV393215 PGR393215 PQN393215 QAJ393215 QKF393215 QUB393215 RDX393215 RNT393215 RXP393215 SHL393215 SRH393215 TBD393215 TKZ393215 TUV393215 UER393215 UON393215 UYJ393215 VIF393215 VSB393215 WBX393215 WLT393215 WVP393215 I458751 JD458751 SZ458751 ACV458751 AMR458751 AWN458751 BGJ458751 BQF458751 CAB458751 CJX458751 CTT458751 DDP458751 DNL458751 DXH458751 EHD458751 EQZ458751 FAV458751 FKR458751 FUN458751 GEJ458751 GOF458751 GYB458751 HHX458751 HRT458751 IBP458751 ILL458751 IVH458751 JFD458751 JOZ458751 JYV458751 KIR458751 KSN458751 LCJ458751 LMF458751 LWB458751 MFX458751 MPT458751 MZP458751 NJL458751 NTH458751 ODD458751 OMZ458751 OWV458751 PGR458751 PQN458751 QAJ458751 QKF458751 QUB458751 RDX458751 RNT458751 RXP458751 SHL458751 SRH458751 TBD458751 TKZ458751 TUV458751 UER458751 UON458751 UYJ458751 VIF458751 VSB458751 WBX458751 WLT458751 WVP458751 I524287 JD524287 SZ524287 ACV524287 AMR524287 AWN524287 BGJ524287 BQF524287 CAB524287 CJX524287 CTT524287 DDP524287 DNL524287 DXH524287 EHD524287 EQZ524287 FAV524287 FKR524287 FUN524287 GEJ524287 GOF524287 GYB524287 HHX524287 HRT524287 IBP524287 ILL524287 IVH524287 JFD524287 JOZ524287 JYV524287 KIR524287 KSN524287 LCJ524287 LMF524287 LWB524287 MFX524287 MPT524287 MZP524287 NJL524287 NTH524287 ODD524287 OMZ524287 OWV524287 PGR524287 PQN524287 QAJ524287 QKF524287 QUB524287 RDX524287 RNT524287 RXP524287 SHL524287 SRH524287 TBD524287 TKZ524287 TUV524287 UER524287 UON524287 UYJ524287 VIF524287 VSB524287 WBX524287 WLT524287 WVP524287 I589823 JD589823 SZ589823 ACV589823 AMR589823 AWN589823 BGJ589823 BQF589823 CAB589823 CJX589823 CTT589823 DDP589823 DNL589823 DXH589823 EHD589823 EQZ589823 FAV589823 FKR589823 FUN589823 GEJ589823 GOF589823 GYB589823 HHX589823 HRT589823 IBP589823 ILL589823 IVH589823 JFD589823 JOZ589823 JYV589823 KIR589823 KSN589823 LCJ589823 LMF589823 LWB589823 MFX589823 MPT589823 MZP589823 NJL589823 NTH589823 ODD589823 OMZ589823 OWV589823 PGR589823 PQN589823 QAJ589823 QKF589823 QUB589823 RDX589823 RNT589823 RXP589823 SHL589823 SRH589823 TBD589823 TKZ589823 TUV589823 UER589823 UON589823 UYJ589823 VIF589823 VSB589823 WBX589823 WLT589823 WVP589823 I655359 JD655359 SZ655359 ACV655359 AMR655359 AWN655359 BGJ655359 BQF655359 CAB655359 CJX655359 CTT655359 DDP655359 DNL655359 DXH655359 EHD655359 EQZ655359 FAV655359 FKR655359 FUN655359 GEJ655359 GOF655359 GYB655359 HHX655359 HRT655359 IBP655359 ILL655359 IVH655359 JFD655359 JOZ655359 JYV655359 KIR655359 KSN655359 LCJ655359 LMF655359 LWB655359 MFX655359 MPT655359 MZP655359 NJL655359 NTH655359 ODD655359 OMZ655359 OWV655359 PGR655359 PQN655359 QAJ655359 QKF655359 QUB655359 RDX655359 RNT655359 RXP655359 SHL655359 SRH655359 TBD655359 TKZ655359 TUV655359 UER655359 UON655359 UYJ655359 VIF655359 VSB655359 WBX655359 WLT655359 WVP655359 I720895 JD720895 SZ720895 ACV720895 AMR720895 AWN720895 BGJ720895 BQF720895 CAB720895 CJX720895 CTT720895 DDP720895 DNL720895 DXH720895 EHD720895 EQZ720895 FAV720895 FKR720895 FUN720895 GEJ720895 GOF720895 GYB720895 HHX720895 HRT720895 IBP720895 ILL720895 IVH720895 JFD720895 JOZ720895 JYV720895 KIR720895 KSN720895 LCJ720895 LMF720895 LWB720895 MFX720895 MPT720895 MZP720895 NJL720895 NTH720895 ODD720895 OMZ720895 OWV720895 PGR720895 PQN720895 QAJ720895 QKF720895 QUB720895 RDX720895 RNT720895 RXP720895 SHL720895 SRH720895 TBD720895 TKZ720895 TUV720895 UER720895 UON720895 UYJ720895 VIF720895 VSB720895 WBX720895 WLT720895 WVP720895 I786431 JD786431 SZ786431 ACV786431 AMR786431 AWN786431 BGJ786431 BQF786431 CAB786431 CJX786431 CTT786431 DDP786431 DNL786431 DXH786431 EHD786431 EQZ786431 FAV786431 FKR786431 FUN786431 GEJ786431 GOF786431 GYB786431 HHX786431 HRT786431 IBP786431 ILL786431 IVH786431 JFD786431 JOZ786431 JYV786431 KIR786431 KSN786431 LCJ786431 LMF786431 LWB786431 MFX786431 MPT786431 MZP786431 NJL786431 NTH786431 ODD786431 OMZ786431 OWV786431 PGR786431 PQN786431 QAJ786431 QKF786431 QUB786431 RDX786431 RNT786431 RXP786431 SHL786431 SRH786431 TBD786431 TKZ786431 TUV786431 UER786431 UON786431 UYJ786431 VIF786431 VSB786431 WBX786431 WLT786431 WVP786431 I851967 JD851967 SZ851967 ACV851967 AMR851967 AWN851967 BGJ851967 BQF851967 CAB851967 CJX851967 CTT851967 DDP851967 DNL851967 DXH851967 EHD851967 EQZ851967 FAV851967 FKR851967 FUN851967 GEJ851967 GOF851967 GYB851967 HHX851967 HRT851967 IBP851967 ILL851967 IVH851967 JFD851967 JOZ851967 JYV851967 KIR851967 KSN851967 LCJ851967 LMF851967 LWB851967 MFX851967 MPT851967 MZP851967 NJL851967 NTH851967 ODD851967 OMZ851967 OWV851967 PGR851967 PQN851967 QAJ851967 QKF851967 QUB851967 RDX851967 RNT851967 RXP851967 SHL851967 SRH851967 TBD851967 TKZ851967 TUV851967 UER851967 UON851967 UYJ851967 VIF851967 VSB851967 WBX851967 WLT851967 WVP851967 I917503 JD917503 SZ917503 ACV917503 AMR917503 AWN917503 BGJ917503 BQF917503 CAB917503 CJX917503 CTT917503 DDP917503 DNL917503 DXH917503 EHD917503 EQZ917503 FAV917503 FKR917503 FUN917503 GEJ917503 GOF917503 GYB917503 HHX917503 HRT917503 IBP917503 ILL917503 IVH917503 JFD917503 JOZ917503 JYV917503 KIR917503 KSN917503 LCJ917503 LMF917503 LWB917503 MFX917503 MPT917503 MZP917503 NJL917503 NTH917503 ODD917503 OMZ917503 OWV917503 PGR917503 PQN917503 QAJ917503 QKF917503 QUB917503 RDX917503 RNT917503 RXP917503 SHL917503 SRH917503 TBD917503 TKZ917503 TUV917503 UER917503 UON917503 UYJ917503 VIF917503 VSB917503 WBX917503 WLT917503 WVP917503 I983039 JD983039 SZ983039 ACV983039 AMR983039 AWN983039 BGJ983039 BQF983039 CAB983039 CJX983039 CTT983039 DDP983039 DNL983039 DXH983039 EHD983039 EQZ983039 FAV983039 FKR983039 FUN983039 GEJ983039 GOF983039 GYB983039 HHX983039 HRT983039 IBP983039 ILL983039 IVH983039 JFD983039 JOZ983039 JYV983039 KIR983039 KSN983039 LCJ983039 LMF983039 LWB983039 MFX983039 MPT983039 MZP983039 NJL983039 NTH983039 ODD983039 OMZ983039 OWV983039 PGR983039 PQN983039 QAJ983039 QKF983039 QUB983039 RDX983039 RNT983039 RXP983039 SHL983039 SRH983039 TBD983039 TKZ983039 TUV983039 UER983039 UON983039 UYJ983039 VIF983039 VSB983039 WBX983039 WLT983039 WVP983039 H$1:H$1048576">
      <formula1>"国际级,国家级,省级,地市级"</formula1>
    </dataValidation>
    <dataValidation type="list" allowBlank="1" showInputMessage="1" showErrorMessage="1" sqref="D4 D5:D19">
      <formula1>"2022级,2023级,2024级,其他"</formula1>
    </dataValidation>
    <dataValidation type="list" allowBlank="1" showInputMessage="1" showErrorMessage="1" sqref="D20:D1048576">
      <formula1>"2011级,2012级,2013级,2014级,2015级,2016级,2017级"</formula1>
    </dataValidation>
    <dataValidation type="list" allowBlank="1" showInputMessage="1" showErrorMessage="1" sqref="L$1:L$1048576">
      <formula1>"第一作者,第二作者,其他"</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N19"/>
  <sheetViews>
    <sheetView workbookViewId="0">
      <selection activeCell="E12" sqref="E12"/>
    </sheetView>
  </sheetViews>
  <sheetFormatPr defaultColWidth="9" defaultRowHeight="20" customHeight="1"/>
  <cols>
    <col min="2" max="2" width="11.6666666666667" customWidth="1"/>
    <col min="3" max="3" width="11.1666666666667" customWidth="1"/>
    <col min="5" max="5" width="19" customWidth="1"/>
    <col min="6" max="6" width="28.5" customWidth="1"/>
    <col min="7" max="8" width="12.8333333333333" customWidth="1"/>
    <col min="9" max="9" width="16.1666666666667" customWidth="1"/>
    <col min="10" max="10" width="19.6666666666667" customWidth="1"/>
    <col min="11" max="11" width="10" style="1"/>
    <col min="12" max="12" width="16.1666666666667" customWidth="1"/>
    <col min="13" max="13" width="22.8333333333333" customWidth="1"/>
  </cols>
  <sheetData>
    <row r="1" ht="27.5" customHeight="1" spans="1:14">
      <c r="A1" s="2" t="s">
        <v>41</v>
      </c>
      <c r="B1" s="2"/>
      <c r="C1" s="2"/>
      <c r="D1" s="2"/>
      <c r="E1" s="2"/>
      <c r="F1" s="2"/>
      <c r="G1" s="2"/>
      <c r="H1" s="2"/>
      <c r="I1" s="2"/>
      <c r="J1" s="2"/>
      <c r="K1" s="2"/>
      <c r="L1" s="2"/>
      <c r="M1" s="2"/>
      <c r="N1" s="2"/>
    </row>
    <row r="2" ht="135.5" customHeight="1" spans="1:14">
      <c r="A2" s="3" t="s">
        <v>42</v>
      </c>
      <c r="B2" s="4"/>
      <c r="C2" s="4"/>
      <c r="D2" s="4"/>
      <c r="E2" s="4"/>
      <c r="F2" s="4"/>
      <c r="G2" s="4"/>
      <c r="H2" s="4"/>
      <c r="I2" s="4"/>
      <c r="J2" s="4"/>
      <c r="K2" s="4"/>
      <c r="L2" s="4"/>
      <c r="M2" s="4"/>
      <c r="N2" s="4"/>
    </row>
    <row r="3" ht="25.25" customHeight="1" spans="1:14">
      <c r="A3" s="5" t="s">
        <v>25</v>
      </c>
      <c r="B3" s="5" t="s">
        <v>4</v>
      </c>
      <c r="C3" s="6" t="s">
        <v>5</v>
      </c>
      <c r="D3" s="6" t="s">
        <v>6</v>
      </c>
      <c r="E3" s="6" t="s">
        <v>7</v>
      </c>
      <c r="F3" s="5" t="s">
        <v>43</v>
      </c>
      <c r="G3" s="5" t="s">
        <v>44</v>
      </c>
      <c r="H3" s="5" t="s">
        <v>45</v>
      </c>
      <c r="I3" s="5" t="s">
        <v>46</v>
      </c>
      <c r="J3" s="5" t="s">
        <v>47</v>
      </c>
      <c r="K3" s="11" t="s">
        <v>32</v>
      </c>
      <c r="L3" s="5" t="s">
        <v>31</v>
      </c>
      <c r="M3" s="5" t="s">
        <v>33</v>
      </c>
      <c r="N3" s="5" t="s">
        <v>34</v>
      </c>
    </row>
    <row r="4" customHeight="1" spans="1:14">
      <c r="A4" s="7">
        <v>1</v>
      </c>
      <c r="B4" s="7"/>
      <c r="C4" s="7"/>
      <c r="D4" s="7" t="s">
        <v>35</v>
      </c>
      <c r="E4" s="7" t="s">
        <v>36</v>
      </c>
      <c r="F4" s="7" t="s">
        <v>48</v>
      </c>
      <c r="G4" s="8"/>
      <c r="H4" s="8"/>
      <c r="I4" s="8"/>
      <c r="J4" s="8"/>
      <c r="K4" s="12"/>
      <c r="L4" s="8"/>
      <c r="M4" s="8"/>
      <c r="N4" s="13"/>
    </row>
    <row r="5" customHeight="1" spans="1:14">
      <c r="A5" s="7"/>
      <c r="B5" s="7"/>
      <c r="C5" s="7"/>
      <c r="D5" s="7"/>
      <c r="E5" s="7"/>
      <c r="F5" s="7" t="s">
        <v>49</v>
      </c>
      <c r="G5" s="8"/>
      <c r="H5" s="8"/>
      <c r="I5" s="8"/>
      <c r="J5" s="8"/>
      <c r="K5" s="12"/>
      <c r="L5" s="8"/>
      <c r="M5" s="8"/>
      <c r="N5" s="13"/>
    </row>
    <row r="6" customHeight="1" spans="1:14">
      <c r="A6" s="7"/>
      <c r="B6" s="7"/>
      <c r="C6" s="7"/>
      <c r="D6" s="7"/>
      <c r="E6" s="7"/>
      <c r="F6" s="7" t="s">
        <v>50</v>
      </c>
      <c r="G6" s="8"/>
      <c r="H6" s="8"/>
      <c r="I6" s="8"/>
      <c r="J6" s="8"/>
      <c r="K6" s="12"/>
      <c r="L6" s="8"/>
      <c r="M6" s="8"/>
      <c r="N6" s="13"/>
    </row>
    <row r="7" customHeight="1" spans="1:14">
      <c r="A7" s="7"/>
      <c r="B7" s="7"/>
      <c r="C7" s="7"/>
      <c r="D7" s="7"/>
      <c r="E7" s="7"/>
      <c r="F7" s="7" t="s">
        <v>51</v>
      </c>
      <c r="G7" s="8"/>
      <c r="H7" s="8"/>
      <c r="I7" s="8"/>
      <c r="J7" s="8"/>
      <c r="K7" s="12"/>
      <c r="L7" s="8"/>
      <c r="M7" s="8"/>
      <c r="N7" s="13"/>
    </row>
    <row r="8" customHeight="1" spans="1:14">
      <c r="A8" s="9"/>
      <c r="B8" s="9"/>
      <c r="C8" s="9"/>
      <c r="D8" s="7"/>
      <c r="E8" s="9"/>
      <c r="F8" s="8"/>
      <c r="G8" s="8"/>
      <c r="H8" s="8"/>
      <c r="I8" s="8"/>
      <c r="J8" s="8"/>
      <c r="K8" s="12"/>
      <c r="L8" s="8"/>
      <c r="M8" s="8"/>
      <c r="N8" s="13"/>
    </row>
    <row r="9" customHeight="1" spans="1:14">
      <c r="A9" s="9"/>
      <c r="B9" s="9"/>
      <c r="C9" s="9"/>
      <c r="D9" s="7"/>
      <c r="E9" s="9"/>
      <c r="F9" s="8"/>
      <c r="G9" s="8"/>
      <c r="H9" s="8"/>
      <c r="I9" s="8"/>
      <c r="J9" s="8"/>
      <c r="K9" s="12"/>
      <c r="L9" s="8"/>
      <c r="M9" s="8"/>
      <c r="N9" s="13"/>
    </row>
    <row r="10" customHeight="1" spans="1:14">
      <c r="A10" s="9"/>
      <c r="B10" s="9"/>
      <c r="C10" s="9"/>
      <c r="D10" s="7"/>
      <c r="E10" s="9"/>
      <c r="F10" s="8"/>
      <c r="G10" s="8"/>
      <c r="H10" s="8"/>
      <c r="I10" s="8"/>
      <c r="J10" s="8"/>
      <c r="K10" s="12"/>
      <c r="L10" s="8"/>
      <c r="M10" s="8"/>
      <c r="N10" s="13"/>
    </row>
    <row r="11" customHeight="1" spans="1:14">
      <c r="A11" s="9"/>
      <c r="B11" s="9"/>
      <c r="C11" s="9"/>
      <c r="D11" s="7"/>
      <c r="E11" s="9"/>
      <c r="F11" s="8"/>
      <c r="G11" s="8"/>
      <c r="H11" s="8"/>
      <c r="I11" s="8"/>
      <c r="J11" s="8"/>
      <c r="K11" s="12"/>
      <c r="L11" s="8"/>
      <c r="M11" s="8"/>
      <c r="N11" s="13"/>
    </row>
    <row r="12" customHeight="1" spans="1:14">
      <c r="A12" s="9"/>
      <c r="B12" s="9"/>
      <c r="C12" s="9"/>
      <c r="D12" s="7"/>
      <c r="E12" s="9"/>
      <c r="F12" s="8"/>
      <c r="G12" s="8"/>
      <c r="H12" s="8"/>
      <c r="I12" s="8"/>
      <c r="J12" s="8"/>
      <c r="K12" s="12"/>
      <c r="L12" s="8"/>
      <c r="M12" s="8"/>
      <c r="N12" s="13"/>
    </row>
    <row r="13" customHeight="1" spans="1:14">
      <c r="A13" s="9"/>
      <c r="B13" s="9"/>
      <c r="C13" s="9"/>
      <c r="D13" s="7"/>
      <c r="E13" s="9"/>
      <c r="F13" s="8"/>
      <c r="G13" s="8"/>
      <c r="H13" s="8"/>
      <c r="I13" s="8"/>
      <c r="J13" s="8"/>
      <c r="K13" s="12"/>
      <c r="L13" s="8"/>
      <c r="M13" s="8"/>
      <c r="N13" s="13"/>
    </row>
    <row r="14" customHeight="1" spans="1:14">
      <c r="A14" s="9"/>
      <c r="B14" s="9"/>
      <c r="C14" s="9"/>
      <c r="D14" s="7"/>
      <c r="E14" s="9"/>
      <c r="F14" s="8"/>
      <c r="G14" s="8"/>
      <c r="H14" s="8"/>
      <c r="I14" s="8"/>
      <c r="J14" s="8"/>
      <c r="K14" s="12"/>
      <c r="L14" s="8"/>
      <c r="M14" s="8"/>
      <c r="N14" s="13"/>
    </row>
    <row r="15" customHeight="1" spans="1:14">
      <c r="A15" s="9"/>
      <c r="B15" s="9"/>
      <c r="C15" s="9"/>
      <c r="D15" s="7"/>
      <c r="E15" s="9"/>
      <c r="F15" s="10"/>
      <c r="G15" s="10"/>
      <c r="H15" s="10"/>
      <c r="I15" s="10"/>
      <c r="J15" s="10"/>
      <c r="K15" s="14"/>
      <c r="L15" s="10"/>
      <c r="M15" s="10"/>
      <c r="N15" s="13"/>
    </row>
    <row r="16" customHeight="1" spans="1:14">
      <c r="A16" s="9"/>
      <c r="B16" s="9"/>
      <c r="C16" s="9"/>
      <c r="D16" s="7"/>
      <c r="E16" s="9"/>
      <c r="F16" s="8"/>
      <c r="G16" s="8"/>
      <c r="H16" s="8"/>
      <c r="I16" s="8"/>
      <c r="J16" s="8"/>
      <c r="K16" s="12"/>
      <c r="L16" s="8"/>
      <c r="M16" s="8"/>
      <c r="N16" s="13"/>
    </row>
    <row r="17" customHeight="1" spans="1:14">
      <c r="A17" s="9"/>
      <c r="B17" s="9"/>
      <c r="C17" s="9"/>
      <c r="D17" s="7"/>
      <c r="E17" s="9"/>
      <c r="F17" s="8"/>
      <c r="G17" s="8"/>
      <c r="H17" s="8"/>
      <c r="I17" s="8"/>
      <c r="J17" s="8"/>
      <c r="K17" s="12"/>
      <c r="L17" s="8"/>
      <c r="M17" s="8"/>
      <c r="N17" s="13"/>
    </row>
    <row r="18" customHeight="1" spans="1:14">
      <c r="A18" s="9"/>
      <c r="B18" s="9"/>
      <c r="C18" s="9"/>
      <c r="D18" s="7"/>
      <c r="E18" s="9"/>
      <c r="F18" s="8"/>
      <c r="G18" s="8"/>
      <c r="H18" s="8"/>
      <c r="I18" s="8"/>
      <c r="J18" s="8"/>
      <c r="K18" s="12"/>
      <c r="L18" s="8"/>
      <c r="M18" s="8"/>
      <c r="N18" s="13"/>
    </row>
    <row r="19" customHeight="1" spans="1:14">
      <c r="A19" s="9"/>
      <c r="B19" s="9"/>
      <c r="C19" s="9"/>
      <c r="D19" s="7"/>
      <c r="E19" s="9"/>
      <c r="F19" s="8"/>
      <c r="G19" s="8"/>
      <c r="H19" s="8"/>
      <c r="I19" s="8"/>
      <c r="J19" s="8"/>
      <c r="K19" s="12"/>
      <c r="L19" s="8"/>
      <c r="M19" s="8"/>
      <c r="N19" s="13"/>
    </row>
  </sheetData>
  <mergeCells count="6">
    <mergeCell ref="A1:N1"/>
    <mergeCell ref="A2:N2"/>
    <mergeCell ref="N4:N7"/>
    <mergeCell ref="N8:N11"/>
    <mergeCell ref="N12:N15"/>
    <mergeCell ref="N16:N19"/>
  </mergeCells>
  <dataValidations count="6">
    <dataValidation type="list" allowBlank="1" showInputMessage="1" showErrorMessage="1" sqref="D3">
      <formula1>"2009级,2010级,2011级,2012级"</formula1>
    </dataValidation>
    <dataValidation type="list" allowBlank="1" showInputMessage="1" showErrorMessage="1" sqref="D4:D19">
      <formula1>"2022级,2023级,2024级,其他"</formula1>
    </dataValidation>
    <dataValidation type="list" allowBlank="1" showInputMessage="1" showErrorMessage="1" sqref="D20:D1048576">
      <formula1>"2011级,2012级,2013级,2014级,2015级,2016级,2017级"</formula1>
    </dataValidation>
    <dataValidation type="list" allowBlank="1" showInputMessage="1" showErrorMessage="1" sqref="G$1:G$1048576">
      <formula1>"发明专利,实用新型或外观专利,软件版权"</formula1>
    </dataValidation>
    <dataValidation type="list" allowBlank="1" showInputMessage="1" showErrorMessage="1" sqref="H$1:H$1048576">
      <formula1>"申请,公开,授权"</formula1>
    </dataValidation>
    <dataValidation type="list" allowBlank="1" showInputMessage="1" showErrorMessage="1" sqref="K3:K1048576">
      <formula1>"第一作者,第二作者,其他"</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3</vt:i4>
      </vt:variant>
    </vt:vector>
  </HeadingPairs>
  <TitlesOfParts>
    <vt:vector size="3" baseType="lpstr">
      <vt:lpstr>Sheet1</vt:lpstr>
      <vt:lpstr>论文发表</vt:lpstr>
      <vt:lpstr>专利申请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苏亨狄</cp:lastModifiedBy>
  <dcterms:created xsi:type="dcterms:W3CDTF">2015-06-05T18:19:00Z</dcterms:created>
  <dcterms:modified xsi:type="dcterms:W3CDTF">2025-09-10T03:48:04Z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95B2D526A9C64DD09E5D0CD86BB6080D_13</vt:lpwstr>
  </property>
  <property fmtid="{D5CDD505-2E9C-101B-9397-08002B2CF9AE}" pid="3" name="KSOProductBuildVer">
    <vt:lpwstr>2052-12.1.0.21541</vt:lpwstr>
  </property>
</Properties>
</file>